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CCI\Desktop\CBT\XII\"/>
    </mc:Choice>
  </mc:AlternateContent>
  <bookViews>
    <workbookView xWindow="0" yWindow="0" windowWidth="21600" windowHeight="9735"/>
  </bookViews>
  <sheets>
    <sheet name="Sheet1" sheetId="2" r:id="rId1"/>
    <sheet name="Form Responses 1" sheetId="1" r:id="rId2"/>
  </sheets>
  <calcPr calcId="152511"/>
  <pivotCaches>
    <pivotCache cacheId="20" r:id="rId3"/>
  </pivotCaches>
</workbook>
</file>

<file path=xl/calcChain.xml><?xml version="1.0" encoding="utf-8"?>
<calcChain xmlns="http://schemas.openxmlformats.org/spreadsheetml/2006/main">
  <c r="O59" i="2" l="1"/>
  <c r="N5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O6" i="2"/>
  <c r="N6" i="2"/>
</calcChain>
</file>

<file path=xl/sharedStrings.xml><?xml version="1.0" encoding="utf-8"?>
<sst xmlns="http://schemas.openxmlformats.org/spreadsheetml/2006/main" count="8642" uniqueCount="4161">
  <si>
    <t>Timestamp</t>
  </si>
  <si>
    <t>Email Address</t>
  </si>
  <si>
    <t>Score</t>
  </si>
  <si>
    <t>NAME OF STUDENT (IN CAPITAL LETTER)</t>
  </si>
  <si>
    <t>SCHOOL CODE</t>
  </si>
  <si>
    <t>NAME OF KENDRIYA VIDYALAYA</t>
  </si>
  <si>
    <t>CLASS ROLL NUMBER</t>
  </si>
  <si>
    <t>SECTION</t>
  </si>
  <si>
    <t>t1095.neelam30106@kvsrobpl.online</t>
  </si>
  <si>
    <t>asds</t>
  </si>
  <si>
    <t>Betul</t>
  </si>
  <si>
    <t>XII B</t>
  </si>
  <si>
    <t>srasthi12-a003726.guna@kvsrobpl.online</t>
  </si>
  <si>
    <t>SRASHTI MALVIYA</t>
  </si>
  <si>
    <t>Guna</t>
  </si>
  <si>
    <t>XII A</t>
  </si>
  <si>
    <t>ashutosh12-b004104.guna@kvsrobpl.online</t>
  </si>
  <si>
    <t>ASHUTOSH BHARGAVA</t>
  </si>
  <si>
    <t>rohit12-b002061.guna@kvsrobpl.online</t>
  </si>
  <si>
    <t>ROHIT YADAV</t>
  </si>
  <si>
    <t>aditya12-b002590.guna@kvsrobpl.online</t>
  </si>
  <si>
    <t>ADITYA PANT</t>
  </si>
  <si>
    <t>priyanshi12-b002576.guna@kvsrobpl.online</t>
  </si>
  <si>
    <t>PRIYANSHI BHADOURIYA</t>
  </si>
  <si>
    <t>shivani12-b004099.guna@kvsrobpl.online</t>
  </si>
  <si>
    <t>SHIVANIKIRAR</t>
  </si>
  <si>
    <t>bharti12-b002597.guna@kvsrobpl.online</t>
  </si>
  <si>
    <t>BHARTI RAGHUWANSHI</t>
  </si>
  <si>
    <t>tarun12-a002571.guna@kvsrobpl.online</t>
  </si>
  <si>
    <t>TARUN BHARGAVA</t>
  </si>
  <si>
    <t>manisha12-b004102.guna@kvsrobpl.online</t>
  </si>
  <si>
    <t>MANISHA SHIVHARE</t>
  </si>
  <si>
    <t>radha12-a016081.brgh@kvsrobpl.online</t>
  </si>
  <si>
    <t>RADHA RANI</t>
  </si>
  <si>
    <t>Bairagarh</t>
  </si>
  <si>
    <t>nandni12-a004093.guna@kvsrobpl.online</t>
  </si>
  <si>
    <t>NANDNI BUNKAR</t>
  </si>
  <si>
    <t>neeraj12-a2686.bina@kvsrobpl.online</t>
  </si>
  <si>
    <t>NEERAJ VISHWAKARMA</t>
  </si>
  <si>
    <t>Bina</t>
  </si>
  <si>
    <t>anujs12-a4110.bina@kvsrobpl.online</t>
  </si>
  <si>
    <t xml:space="preserve">ANUJ SONI </t>
  </si>
  <si>
    <t>tiya12-a011189.brgh@kvsrobpl.online</t>
  </si>
  <si>
    <t>tiya jothe</t>
  </si>
  <si>
    <t>raman12-a2713.bina@kvsrobpl.online</t>
  </si>
  <si>
    <t>Raman Thakur</t>
  </si>
  <si>
    <t>manas12-a003163.guna@kvsrobpl.online</t>
  </si>
  <si>
    <t>MANAS KHARE</t>
  </si>
  <si>
    <t>gaurav12-a4120.bina@kvsrobpl.online</t>
  </si>
  <si>
    <t>GOURAV SINGH THAKUR</t>
  </si>
  <si>
    <t>anujd12-a4113.bina@kvsrobpl.online</t>
  </si>
  <si>
    <t>Anuj Dangi</t>
  </si>
  <si>
    <t>05</t>
  </si>
  <si>
    <t>zaib12-a015968.brgh@kvsrobpl.online</t>
  </si>
  <si>
    <t>ZAIB KHAN</t>
  </si>
  <si>
    <t>nishant12-b015007.brgh@kvsrobpl.online</t>
  </si>
  <si>
    <t>NISHANT KUMAR</t>
  </si>
  <si>
    <t>sarabjeet12-a011442.brgh@kvsrobpl.online</t>
  </si>
  <si>
    <t xml:space="preserve">SARABJEET SINGH </t>
  </si>
  <si>
    <t>yash12-a2773.bina@kvsrobpl.online</t>
  </si>
  <si>
    <t>YASHVARDHAN BUNDELA</t>
  </si>
  <si>
    <t>p_devadharshni12-b015631.brgh@kvsrobpl.online</t>
  </si>
  <si>
    <t>P.DEVADHARSHNI</t>
  </si>
  <si>
    <t>brajendra12b1651kvbetul@kvsrobpl.online</t>
  </si>
  <si>
    <t xml:space="preserve">BRAJENDRA SINGH RAJPOOT </t>
  </si>
  <si>
    <t>pranjal12-b015006.brgh@kvsrobpl.online</t>
  </si>
  <si>
    <t>PRANJAL NAGRE</t>
  </si>
  <si>
    <t>kanishtha12-b011204.brgh@kvsrobpl.online</t>
  </si>
  <si>
    <t>KANISHTHA  JAIN</t>
  </si>
  <si>
    <t>sanskar12-a2721.bina@kvsrobpl.online</t>
  </si>
  <si>
    <t>SANSKAR KUSHWAHA</t>
  </si>
  <si>
    <t>muskan12-b011186.brgh@kvsrobpl.online</t>
  </si>
  <si>
    <t>Muskan Singh</t>
  </si>
  <si>
    <t>shruti12-b012331.brgh@kvsrobpl.online</t>
  </si>
  <si>
    <t>SHRUTI SAXENA</t>
  </si>
  <si>
    <t>vansh12b385kvbetul@kvsrobpl.online</t>
  </si>
  <si>
    <t>VANSH SHUKLA</t>
  </si>
  <si>
    <t>ziya12-b015967.brgh@kvsrobpl.online</t>
  </si>
  <si>
    <t>ZIYA KHAN</t>
  </si>
  <si>
    <t>krishna12b1654kvbetul@kvsrobpl.online</t>
  </si>
  <si>
    <t xml:space="preserve">KRISHNA PATNE </t>
  </si>
  <si>
    <t>09</t>
  </si>
  <si>
    <t>khushi12b1665kvbetul@kvsrobpl.online</t>
  </si>
  <si>
    <t>KHUSHI HOTWANI</t>
  </si>
  <si>
    <t>sourav12-a011102.brgh@kvsrobpl.online</t>
  </si>
  <si>
    <t>SOURAV KUMAR</t>
  </si>
  <si>
    <t>gunjan12b001659akvbetul@kvsrobpl.online</t>
  </si>
  <si>
    <t>GUNJAN SARLE</t>
  </si>
  <si>
    <t>06</t>
  </si>
  <si>
    <t>roshan12b1657kvbetul@kvsrobpl.online</t>
  </si>
  <si>
    <t>ROSHAN PAWAR</t>
  </si>
  <si>
    <t>naman12b384kvbetul@kvsrobpl.online</t>
  </si>
  <si>
    <t xml:space="preserve">NAMAN UIKEY </t>
  </si>
  <si>
    <t>shourya12b974kvbetul@kvsrobpl.online</t>
  </si>
  <si>
    <t>SHOURYA PATANKAR</t>
  </si>
  <si>
    <t>shivangi12b1653kvbetul@kvsrobpl.online</t>
  </si>
  <si>
    <t>SHIVANGI SONI</t>
  </si>
  <si>
    <t>visakha12-a013737.brgh@kvsrobpl.online</t>
  </si>
  <si>
    <t>VISHAKHA APTEL</t>
  </si>
  <si>
    <t>anjali12-a013023.brgh@kvsrobpl.online</t>
  </si>
  <si>
    <t xml:space="preserve">ANJALI SINGH </t>
  </si>
  <si>
    <t>shivam12b741kvbetul@kvsrobpl.online</t>
  </si>
  <si>
    <t>SHIAVM RATHORE</t>
  </si>
  <si>
    <t>anchal12b1649kvbetul@kvsrobpl.online</t>
  </si>
  <si>
    <t>ANCHAL KAPSE</t>
  </si>
  <si>
    <t>kartik12-a011898.brgh@kvsrobpl.online</t>
  </si>
  <si>
    <t>kartik singh</t>
  </si>
  <si>
    <t>akansha12b1655kvbetul@kvsrobpl.online</t>
  </si>
  <si>
    <t xml:space="preserve">AKANSHA YADAV </t>
  </si>
  <si>
    <t>01</t>
  </si>
  <si>
    <t>pratik12b1656kvbetul@kvsrobpl.online</t>
  </si>
  <si>
    <t>PRATIK SONI</t>
  </si>
  <si>
    <t>kritika12-a013397.brgh@kvsrobpl.online</t>
  </si>
  <si>
    <t>KRITIKA KUMARI</t>
  </si>
  <si>
    <t xml:space="preserve">PRATIK SONI </t>
  </si>
  <si>
    <t>vishakha12-a2700.bina@kvsrobpl.online</t>
  </si>
  <si>
    <t>VISHAKHA AHIRWAR</t>
  </si>
  <si>
    <t>niharika12-a2699.bina@kvsrobpl.online</t>
  </si>
  <si>
    <t>NIHARIKA SHRIVAS</t>
  </si>
  <si>
    <t>mansi12b1647kvbetul@kvsrobpl.online</t>
  </si>
  <si>
    <t>MANSI UIKEY</t>
  </si>
  <si>
    <t>dipanshu12b1661kvbetul@kvsrobpl.online</t>
  </si>
  <si>
    <t>DIPANSHU CHOURE</t>
  </si>
  <si>
    <t>04</t>
  </si>
  <si>
    <t>animesh12-b261363.1bpl@kvsrobpl.online</t>
  </si>
  <si>
    <t xml:space="preserve">ANIMESH </t>
  </si>
  <si>
    <t>Bhopal No.3 (I shift)</t>
  </si>
  <si>
    <t>neha12-b015591.brgh@kvsrobpl.online</t>
  </si>
  <si>
    <t>NEHA THAKUR</t>
  </si>
  <si>
    <t>nandini12-b270954.1bpl@kvsrobpl.online</t>
  </si>
  <si>
    <t>NANDINI KUSHWAHA</t>
  </si>
  <si>
    <t>Bhopal No.1</t>
  </si>
  <si>
    <t>anjali12-b261325.1bpl@kvsrobpl.online</t>
  </si>
  <si>
    <t>ANJALI</t>
  </si>
  <si>
    <t>ayush12-a003362.5gwl@kvsrobpl.online</t>
  </si>
  <si>
    <t xml:space="preserve">AYUSH BIJOLIYA </t>
  </si>
  <si>
    <t>Gwalior No. 5</t>
  </si>
  <si>
    <t>vaibhav12-a011448.brgh@kvsrobpl.online</t>
  </si>
  <si>
    <t>VAIBHAV CHOURASIA</t>
  </si>
  <si>
    <t>agrima12-b291020.1bpl@kvsrobpl.online</t>
  </si>
  <si>
    <t>AGRIMA VIJAYVARGIYA</t>
  </si>
  <si>
    <t>ankur12-a261360.1bpl@kvsrobpl.online</t>
  </si>
  <si>
    <t>anku kanojiya</t>
  </si>
  <si>
    <t>d_v_akshay12-a013724.brgh@kvsrobpl.online</t>
  </si>
  <si>
    <t>D V AKSHAY KUMAR</t>
  </si>
  <si>
    <t>piyush12-a300827.1bpl@kvsrobpl.online</t>
  </si>
  <si>
    <t>PIYUSH NAMDEV</t>
  </si>
  <si>
    <t>aniket12-a011647.brgh@kvsrobpl.online</t>
  </si>
  <si>
    <t>ANIKET PRAKASH</t>
  </si>
  <si>
    <t>suhani12-a300833.1bpl@kvsrobpl.online</t>
  </si>
  <si>
    <t xml:space="preserve">SUHANI SONDHIYA </t>
  </si>
  <si>
    <t>kiran12-a280515.1bpl@kvsrobpl.online</t>
  </si>
  <si>
    <t>Kiran Patel</t>
  </si>
  <si>
    <t>sneha12-a261368.1bpl@kvsrobpl.online</t>
  </si>
  <si>
    <t>SNEHA BARAIYA</t>
  </si>
  <si>
    <t>mansi12-b290479.1bpl@kvsrobpl.online</t>
  </si>
  <si>
    <t>MANSI SINGH</t>
  </si>
  <si>
    <t>yashwardhan12b1646kvbetul@kvsrobpl.online</t>
  </si>
  <si>
    <t>YASHWARDHAN SAHU</t>
  </si>
  <si>
    <t>smukesh12-b300958.1bpl@kvsrobpl.online</t>
  </si>
  <si>
    <t>S MUKESH</t>
  </si>
  <si>
    <t>ruchi12-b301180.1bpl@kvsrobpl.online</t>
  </si>
  <si>
    <t>ruchi yadav</t>
  </si>
  <si>
    <t>nikil12-a015205.brgh@kvsrobpl.online</t>
  </si>
  <si>
    <t>NIKIL VERMA</t>
  </si>
  <si>
    <t>akshara12-b261271.1bpl@kvsrobpl.online</t>
  </si>
  <si>
    <t>AKSHARA SADHYA</t>
  </si>
  <si>
    <t>maitreyi12-b261268.1bpl@kvsrobpl.online</t>
  </si>
  <si>
    <t>MAITREYI</t>
  </si>
  <si>
    <t>karnjit12-a015196.brgh@kvsrobpl.online</t>
  </si>
  <si>
    <t>Karnjit Singh</t>
  </si>
  <si>
    <t>piyush12-a011435.brgh@kvsrobpl.online</t>
  </si>
  <si>
    <t>PIYUSH</t>
  </si>
  <si>
    <t>krishna12-a300843.1bpl@kvsrobpl.online</t>
  </si>
  <si>
    <t xml:space="preserve">KRISHNA LOWANSHI </t>
  </si>
  <si>
    <t>ch_rohit12-a015732.brgh@kvsrobpl.online</t>
  </si>
  <si>
    <t>CH ROHIT SINGHA</t>
  </si>
  <si>
    <t>akshita12-b011245.brgh@kvsrobpl.online</t>
  </si>
  <si>
    <t>Akshita Rajak</t>
  </si>
  <si>
    <t>gunjan12-a270052.1bpl@kvsrobpl.online</t>
  </si>
  <si>
    <t xml:space="preserve">GUNJAN  SHARMA </t>
  </si>
  <si>
    <t>muskan12-b015650.brgh@kvsrobpl.online</t>
  </si>
  <si>
    <t>MUSKAN SOLANKI</t>
  </si>
  <si>
    <t>anushka12-b261287.1bpl@kvsrobpl.online</t>
  </si>
  <si>
    <t>ANUSHKA</t>
  </si>
  <si>
    <t>tanya12-b301179.1bpl@kvsrobpl.online</t>
  </si>
  <si>
    <t xml:space="preserve">TANYA SONI </t>
  </si>
  <si>
    <t>ashutosh12-a261354.1bpl@kvsrobpl.online</t>
  </si>
  <si>
    <t xml:space="preserve">ASHUTOSH SHARMA </t>
  </si>
  <si>
    <t>sanjay12-a280407.1bpl@kvsrobpl.online</t>
  </si>
  <si>
    <t>SANJAY YADAV</t>
  </si>
  <si>
    <t>rohan12-a270430.1bpl@kvsrobpl.online</t>
  </si>
  <si>
    <t>ROHAN SHAILESH</t>
  </si>
  <si>
    <t>ragini12-b300872.1bpl@kvsrobpl.online</t>
  </si>
  <si>
    <t>Ragini Ranjan</t>
  </si>
  <si>
    <t>bhavya12-a280844.1bpl@kvsrobpl.online</t>
  </si>
  <si>
    <t>BHAVYA SINGH</t>
  </si>
  <si>
    <t>anant12-a300839.1bpl@kvsrobpl.online</t>
  </si>
  <si>
    <t>ANANT TRIPATHI</t>
  </si>
  <si>
    <t>anupreeti12-a290502.1bpl@kvsrobpl.online</t>
  </si>
  <si>
    <t xml:space="preserve">ANUPREETI SHARMA </t>
  </si>
  <si>
    <t>sneha12-a012669.brgh@kvsrobpl.online</t>
  </si>
  <si>
    <t>SNEHA KUMARI</t>
  </si>
  <si>
    <t>saijal12-a013599.brgh@kvsrobpl.online</t>
  </si>
  <si>
    <t>SAIJAL</t>
  </si>
  <si>
    <t>namrata12b1648kvbetul@kvsrobpl.online</t>
  </si>
  <si>
    <t>NAMRATA WARWADE</t>
  </si>
  <si>
    <t>kiran12-a300838.1bpl@kvsrobpl.online</t>
  </si>
  <si>
    <t>KIRAN INWATI</t>
  </si>
  <si>
    <t>shobhita12-a270005.1bpl@kvsrobpl.online</t>
  </si>
  <si>
    <t>SHOBHITA SHENDE</t>
  </si>
  <si>
    <t>divishada12-b290027.1bpl@kvsrobpl.online</t>
  </si>
  <si>
    <t>divishada rajput</t>
  </si>
  <si>
    <t>amartya12-a290655.1bpl@kvsrobpl.online</t>
  </si>
  <si>
    <t>AMARTYA GUPTA</t>
  </si>
  <si>
    <t>krish12b1658kvbetul@kvsrobpl.online</t>
  </si>
  <si>
    <t>KRISH BHUJABTKAR</t>
  </si>
  <si>
    <t>radhika12-a2737.bina@kvsrobpl.online</t>
  </si>
  <si>
    <t>RADHIKA AHIRWAR</t>
  </si>
  <si>
    <t>disha12b1667kvbetul@kvsrobpl.online</t>
  </si>
  <si>
    <t>disha soni</t>
  </si>
  <si>
    <t>mahima12b1660kvbetul@kvsrobpl.online</t>
  </si>
  <si>
    <t>MAHIMA SAHU</t>
  </si>
  <si>
    <t>anurag12-a003899.5gwl@kvsrobpl.online</t>
  </si>
  <si>
    <t>ANURAG DIXIT</t>
  </si>
  <si>
    <t>om12-a004782.5gwl@kvsrobpl.online</t>
  </si>
  <si>
    <t>OM DUTT</t>
  </si>
  <si>
    <t>riza12-b290355.1bpl@kvsrobpl.online</t>
  </si>
  <si>
    <t>RIZA NAEZNIN</t>
  </si>
  <si>
    <t>purvi12-a290592.1bpl@kvsrobpl.online</t>
  </si>
  <si>
    <t>PURVI SIKARWAR</t>
  </si>
  <si>
    <t>radha12-a261330.1bpl@kvsrobpl.online</t>
  </si>
  <si>
    <t>Radha chourasia</t>
  </si>
  <si>
    <t>suhani12-a300852.1bpl@kvsrobpl.online</t>
  </si>
  <si>
    <t xml:space="preserve">suhani nigam </t>
  </si>
  <si>
    <t>preeti12-a300836.1bpl@kvsrobpl.online</t>
  </si>
  <si>
    <t>Preeti Yadav</t>
  </si>
  <si>
    <t>mariya12-a270058.1bpl@kvsrobpl.online</t>
  </si>
  <si>
    <t>MARIYA ALI SYED</t>
  </si>
  <si>
    <t>priyanka12-a300879.1bpl@kvsrobpl.online</t>
  </si>
  <si>
    <t>PRIYANKA PATEL</t>
  </si>
  <si>
    <t>yashaswi12-b270164.1bpl@kvsrobpl.online</t>
  </si>
  <si>
    <t>YASHASWI TIWARY</t>
  </si>
  <si>
    <t>palak12-a011146.brgh@kvsrobpl.online</t>
  </si>
  <si>
    <t>PALAK DABI</t>
  </si>
  <si>
    <t>khemraj12-a014838.brgh@kvsrobpl.online</t>
  </si>
  <si>
    <t>KHEMRAJ CHADOKAR</t>
  </si>
  <si>
    <t>raj12-b300898.1bpl@kvsrobpl.online</t>
  </si>
  <si>
    <t>RAJ BAMHNE</t>
  </si>
  <si>
    <t>kaveeka12-a300835.1bpl@kvsrobpl.online</t>
  </si>
  <si>
    <t>KAVEEKA SHARMA</t>
  </si>
  <si>
    <t>anurag12-b280415.1bpl@kvsrobpl.online</t>
  </si>
  <si>
    <t>ANURAG VISHWAKARMA</t>
  </si>
  <si>
    <t>meeti12-a300902.1bpl@kvsrobpl.online</t>
  </si>
  <si>
    <t>Meeti Bhardwaj</t>
  </si>
  <si>
    <t>aryan12-a011431.brgh@kvsrobpl.online</t>
  </si>
  <si>
    <t>aryan rathore</t>
  </si>
  <si>
    <t>akshansh12-a271032.1bpl@kvsrobpl.online</t>
  </si>
  <si>
    <t>akshansh shukla</t>
  </si>
  <si>
    <t>vaibhav12-a270093.1bpl@kvsrobpl.online</t>
  </si>
  <si>
    <t>VAIBHAV PRAKASH</t>
  </si>
  <si>
    <t>preeti12-b261339.1bpl@kvsrobpl.online</t>
  </si>
  <si>
    <t>PREETI SAHU</t>
  </si>
  <si>
    <t>arun12-b280500.1bpl@kvsrobpl.online</t>
  </si>
  <si>
    <t>ARUN KUMAR</t>
  </si>
  <si>
    <t>manjeet12-a003758.5gwl@kvsrobpl.online</t>
  </si>
  <si>
    <t>MANJEET HARGOUD</t>
  </si>
  <si>
    <t>janvi11-a003383.5gwl@kvsrobpl.online</t>
  </si>
  <si>
    <t>janvi</t>
  </si>
  <si>
    <t>esneha12-a003898.5gwl@kvsrobpl.online</t>
  </si>
  <si>
    <t>ESNEHA KUMARI RAJAK</t>
  </si>
  <si>
    <t>manasvi12-a004394.5gwl@kvsrobpl.online</t>
  </si>
  <si>
    <t xml:space="preserve">MANASVI YADAV </t>
  </si>
  <si>
    <t>manu12-a003372.5gwl@kvsrobpl.online</t>
  </si>
  <si>
    <t>manu</t>
  </si>
  <si>
    <t>aditi12a0487.1bau@kvsrobpl.online</t>
  </si>
  <si>
    <t>ADITI SHRIVASTAVA</t>
  </si>
  <si>
    <t>Burhanpur</t>
  </si>
  <si>
    <t>sachin12-b011711.brgh@kvsrobpl.online</t>
  </si>
  <si>
    <t>SACHIN SINGH</t>
  </si>
  <si>
    <t>hans12-a261300.1bpl@kvsrobpl.online</t>
  </si>
  <si>
    <t>hans raj srivastava</t>
  </si>
  <si>
    <t>rahul12-b011087.brgh@kvsrobpl.online</t>
  </si>
  <si>
    <t xml:space="preserve">RAHUL DHOKE </t>
  </si>
  <si>
    <t>kashish12-a270028.1bpl@kvsrobpl.online</t>
  </si>
  <si>
    <t>kashish manik</t>
  </si>
  <si>
    <t>shivraj12-a003366.5gwl@kvsrobpl.online</t>
  </si>
  <si>
    <t>shivraj singh</t>
  </si>
  <si>
    <t>satish12-a003371.5gwl@kvsrobpl.online</t>
  </si>
  <si>
    <t>satish kumar</t>
  </si>
  <si>
    <t>bhaskar12-b015008.brgh@kvsrobpl.online</t>
  </si>
  <si>
    <t>BHASKAR KUMAR</t>
  </si>
  <si>
    <t>aadrika12-b011909.brgh@kvsrobpl.online</t>
  </si>
  <si>
    <t>AADRIKA DUBEY</t>
  </si>
  <si>
    <t>ragini12-a004790.5gwl@kvsrobpl.online</t>
  </si>
  <si>
    <t xml:space="preserve">RAGINI SHARMA </t>
  </si>
  <si>
    <t>ritu12-a004791.5gwl@kvsrobpl.online</t>
  </si>
  <si>
    <t>RITU RATHORE</t>
  </si>
  <si>
    <t>nandini12-a003382.5gwl@kvsrobpl.online</t>
  </si>
  <si>
    <t>NANDINI</t>
  </si>
  <si>
    <t>garima12-a300846.1bpl@kvsrobpl.online</t>
  </si>
  <si>
    <t>garima singh nikam</t>
  </si>
  <si>
    <t>khushi12-a300831.1bpl@kvsrobpl.online</t>
  </si>
  <si>
    <t>khushi lodhi</t>
  </si>
  <si>
    <t>priya12-a300840.1bpl@kvsrobpl.online</t>
  </si>
  <si>
    <t>PRIYA GURJAR</t>
  </si>
  <si>
    <t>unnati12-a300837.1bpl@kvsrobpl.online</t>
  </si>
  <si>
    <t>UNNATI KAUSHIK</t>
  </si>
  <si>
    <t>ashesh12-a004596.5gwl@kvsrobpl.online</t>
  </si>
  <si>
    <t>ASHESH GUPTA</t>
  </si>
  <si>
    <t>ananiya12-a300897.1bpl@kvsrobpl.online</t>
  </si>
  <si>
    <t>ANANIYA KUMARI</t>
  </si>
  <si>
    <t>adarsh12-a2714.bina@kvsrobpl.online</t>
  </si>
  <si>
    <t>ADARSH SAHU</t>
  </si>
  <si>
    <t>rishi12-a4114.bina@kvsrobpl.online</t>
  </si>
  <si>
    <t>RISHI RAI</t>
  </si>
  <si>
    <t>aadhya12-a261301.1bpl@kvsrobpl.online</t>
  </si>
  <si>
    <t>AADHYA DUBEY</t>
  </si>
  <si>
    <t>ishika12a1540.1bau@kvsrobpl.online</t>
  </si>
  <si>
    <t xml:space="preserve">ISHIKA JADHAV </t>
  </si>
  <si>
    <t>anshu12-a003343.5gwl@kvsrobpl.online</t>
  </si>
  <si>
    <t xml:space="preserve">ANSHU TYAGI </t>
  </si>
  <si>
    <t>ankesh12-a003579.5gwl@kvsrobpl.online</t>
  </si>
  <si>
    <t>ANKESH KUMAR SINHA</t>
  </si>
  <si>
    <t>aditya12-a2708.bina@kvsrobpl.online</t>
  </si>
  <si>
    <t>ADITYA SEN</t>
  </si>
  <si>
    <t>rohit12-a3858.bina@kvsrobpl.online</t>
  </si>
  <si>
    <t>ROHIT AHIRWAR</t>
  </si>
  <si>
    <t>riya12-b1499.bhs@kvsrobpl.online</t>
  </si>
  <si>
    <t>RIYA BATHAM</t>
  </si>
  <si>
    <t>Vidisha</t>
  </si>
  <si>
    <t>tanishka12-b1886.bhs@kvsrobpl.online</t>
  </si>
  <si>
    <t>TANISHKA GHADGE</t>
  </si>
  <si>
    <t>nandita12-b1537.bhs@kvsrobpl.online</t>
  </si>
  <si>
    <t>NANDITA RAJ PUROHIT</t>
  </si>
  <si>
    <t>rachit12-b011447.brgh@kvsrobpl.online</t>
  </si>
  <si>
    <t>RACHIT YADAV</t>
  </si>
  <si>
    <t>abhishek12-a012169.brgh@kvsrobpl.online</t>
  </si>
  <si>
    <t xml:space="preserve">ABHISHEK SARODE </t>
  </si>
  <si>
    <t>bhavna12-b1554.bhs@kvsrobpl.online</t>
  </si>
  <si>
    <t>BHAVNA SAHUKAR</t>
  </si>
  <si>
    <t>02</t>
  </si>
  <si>
    <t>priyansh12-b1490.bhs@kvsrobpl.online</t>
  </si>
  <si>
    <t>PRIYANSH CHIDAR</t>
  </si>
  <si>
    <t>sunayana12-b002551.guna@kvsrobpl.online</t>
  </si>
  <si>
    <t xml:space="preserve">SUNAYANA RAGHUWANSHI </t>
  </si>
  <si>
    <t>sanya12-b2873.bhs@kvsrobpl.online</t>
  </si>
  <si>
    <t>SANYA RAGHUWANSHI</t>
  </si>
  <si>
    <t>aayushi12a0434.1bau@kvsrobpl.online</t>
  </si>
  <si>
    <t xml:space="preserve">AAYUSHI KUWADE </t>
  </si>
  <si>
    <t>ruchita12-b2871.bhs@kvsrobpl.online</t>
  </si>
  <si>
    <t>RUCHITA VISHWAKARMA</t>
  </si>
  <si>
    <t>amrita12a0295.1bau@kvsrobpl.online</t>
  </si>
  <si>
    <t xml:space="preserve">AMRITA MISHRA </t>
  </si>
  <si>
    <t>shrishti12-b1557.bhs@kvsrobpl.online</t>
  </si>
  <si>
    <t>shrishti</t>
  </si>
  <si>
    <t>ayushi12-b2880.bhs@kvsrobpl.online</t>
  </si>
  <si>
    <t>AYUSHI BAGHEL</t>
  </si>
  <si>
    <t>dev12-b1528.bhs@kvsrobpl.online</t>
  </si>
  <si>
    <t>DEV RAI</t>
  </si>
  <si>
    <t>chhavi12-b2888.bhs@kvsrobpl.online</t>
  </si>
  <si>
    <t>CHHAVI YADAV</t>
  </si>
  <si>
    <t>pranay12-b1460.bhs@kvsrobpl.online</t>
  </si>
  <si>
    <t>PRANAY SONI</t>
  </si>
  <si>
    <t>harshali12a0486.1bau@kvsrobpl.online</t>
  </si>
  <si>
    <t xml:space="preserve">HARSHALI GANGRADE </t>
  </si>
  <si>
    <t>nourine12-c011444.brgh@kvsrobpl.online</t>
  </si>
  <si>
    <t>NOURINE</t>
  </si>
  <si>
    <t>03</t>
  </si>
  <si>
    <t>XII C</t>
  </si>
  <si>
    <t>riya12-a2692.bina@kvsrobpl.online</t>
  </si>
  <si>
    <t>RIYA RAIKWAR</t>
  </si>
  <si>
    <t>aarush3-c15088.brgh@kvsrobpl.online</t>
  </si>
  <si>
    <t>AWSFDAFC</t>
  </si>
  <si>
    <t>riya12a0293.1bau@kvsrobpl.online</t>
  </si>
  <si>
    <t xml:space="preserve">RIYA DUDHE </t>
  </si>
  <si>
    <t>anshika12-c015624n.brgh@kvsrobpl.online</t>
  </si>
  <si>
    <t>ANSHIKA PATHAK</t>
  </si>
  <si>
    <t>darshna12-c014584.brgh@kvsrobpl.online</t>
  </si>
  <si>
    <t>DARSHNA</t>
  </si>
  <si>
    <t>aditi12-c290342.1bpl@kvsrobpl.online</t>
  </si>
  <si>
    <t xml:space="preserve">aditi sharma </t>
  </si>
  <si>
    <t>niharika12-c270094.1bpl@kvsrobpl.online</t>
  </si>
  <si>
    <t>NIHARIKA SAGAR</t>
  </si>
  <si>
    <t>ayushi12-c280770.1bpl@kvsrobpl.online</t>
  </si>
  <si>
    <t>AYUSHI SINGH</t>
  </si>
  <si>
    <t>riya12-c270035a.1bpl@kvsrobpl.online</t>
  </si>
  <si>
    <t>riya</t>
  </si>
  <si>
    <t>abdul12-c301198.1bpl@kvsrobpl.online</t>
  </si>
  <si>
    <t>ABDUL REHBAR</t>
  </si>
  <si>
    <t>tarun12-c261367.1bpl@kvsrobpl.online</t>
  </si>
  <si>
    <t>TARUN MEHAR</t>
  </si>
  <si>
    <t>shagun12-c270027.1bpl@kvsrobpl.online</t>
  </si>
  <si>
    <t xml:space="preserve">SHAGUN MAHOVIYA </t>
  </si>
  <si>
    <t>megha12-c261279.1bpl@kvsrobpl.online</t>
  </si>
  <si>
    <t>MEGHA SINGH</t>
  </si>
  <si>
    <t>koushal12-c261359.1bpl@kvsrobpl.online</t>
  </si>
  <si>
    <t>koushal sharma</t>
  </si>
  <si>
    <t>lokesh12a0288.1bau@kvsrobpl.online</t>
  </si>
  <si>
    <t>LOKESH PAWAR</t>
  </si>
  <si>
    <t>prabhat12-c261338.1bpl@kvsrobpl.online</t>
  </si>
  <si>
    <t xml:space="preserve">PRABHAT SAHU </t>
  </si>
  <si>
    <t>jayesh12-c300847.1bpl@kvsrobpl.online</t>
  </si>
  <si>
    <t>JAYESH TIWARI</t>
  </si>
  <si>
    <t>08...</t>
  </si>
  <si>
    <t>manya12-b003390.5gwl@kvsrobpl.online</t>
  </si>
  <si>
    <t>MANYA SHARMA</t>
  </si>
  <si>
    <t>tanushka12-b005233.5gwl@kvsrobpl.online</t>
  </si>
  <si>
    <t>TANUSHKA DUBEY</t>
  </si>
  <si>
    <t>deepika11-b003450.5gwl@kvsrobpl.online</t>
  </si>
  <si>
    <t>DEEPIKA SARAL</t>
  </si>
  <si>
    <t>sanket12a1541.1bau@kvsrobpl.online</t>
  </si>
  <si>
    <t xml:space="preserve">Sanket pawar </t>
  </si>
  <si>
    <t>abhinav12-b003355.5gwl@kvsrobpl.online</t>
  </si>
  <si>
    <t>abhinav nigam</t>
  </si>
  <si>
    <t>aman12-b004151.5gwl@kvsrobpl.online</t>
  </si>
  <si>
    <t>AMAN JOSEPH</t>
  </si>
  <si>
    <t>utsav12-b005230.5gwl@kvsrobpl.online</t>
  </si>
  <si>
    <t>UTSAV AGRAWAL</t>
  </si>
  <si>
    <t>anshika12-b003391.5gwl@kvsrobpl.online</t>
  </si>
  <si>
    <t xml:space="preserve">ANSHIKA YADAV </t>
  </si>
  <si>
    <t>dev12-b005237.5gwl@kvsrobpl.online</t>
  </si>
  <si>
    <t>DEV SHARMA</t>
  </si>
  <si>
    <t>ankita12-b005238.5gwl@kvsrobpl.online</t>
  </si>
  <si>
    <t>ANKITA MISHRA</t>
  </si>
  <si>
    <t>anubhav12-b005232.5gwl@kvsrobpl.online</t>
  </si>
  <si>
    <t>Anubhav Singh Chauhan</t>
  </si>
  <si>
    <t>yogini12a0282.1bau@kvsrobpl.online</t>
  </si>
  <si>
    <t xml:space="preserve">YOGINI REWAYKAR </t>
  </si>
  <si>
    <t>pranjal12-b0330.bsftknp@kvsrobpl.online</t>
  </si>
  <si>
    <t>PRANJAL MILAN</t>
  </si>
  <si>
    <t>Tekanpur, BSF</t>
  </si>
  <si>
    <t>mahi12-b0440.bsftknp@kvsrobpl.online</t>
  </si>
  <si>
    <t>MAHI SINGH</t>
  </si>
  <si>
    <t>yashraj12-c013405.brgh@kvsrobpl.online</t>
  </si>
  <si>
    <t>YASHRAJ THAKUR</t>
  </si>
  <si>
    <t>gayatri12-a0466.bsftknp@kvsrobpl.online</t>
  </si>
  <si>
    <t>GAYATRI CHAUHAN</t>
  </si>
  <si>
    <t>08</t>
  </si>
  <si>
    <t>rimjhim12b04783.rtm@kvsrobpl.online</t>
  </si>
  <si>
    <t>RIMJHIM RAJAWAT</t>
  </si>
  <si>
    <t>Ratlam</t>
  </si>
  <si>
    <t>harsh12-b005231.5gwl@kvsrobpl.online</t>
  </si>
  <si>
    <t>HARSH VARDHAN SINGH</t>
  </si>
  <si>
    <t>tashu12-c014301.brgh@kvsrobpl.online</t>
  </si>
  <si>
    <t>TASHU RAJAK</t>
  </si>
  <si>
    <t>mohit12-a0429.bsftknp@kvsrobpl.online</t>
  </si>
  <si>
    <t>MOHIT SINGH KHATI</t>
  </si>
  <si>
    <t>jaswant12-a0458.bsftknp@kvsrobpl.online</t>
  </si>
  <si>
    <t>JASWANT SINGH</t>
  </si>
  <si>
    <t>priyanshu12-c014733.brgh@kvsrobpl.online</t>
  </si>
  <si>
    <t xml:space="preserve">priyanshu kumar </t>
  </si>
  <si>
    <t>vikas12-c011135.brgh@kvsrobpl.online</t>
  </si>
  <si>
    <t>VIKAS SISODIYA</t>
  </si>
  <si>
    <t>sumit12-c012205.brgh@kvsrobpl.online</t>
  </si>
  <si>
    <t>SUMIT KUMAR</t>
  </si>
  <si>
    <t>rishika12-c011178.brgh@kvsrobpl.online</t>
  </si>
  <si>
    <t>RISHIKA VISHWAKARMA</t>
  </si>
  <si>
    <t>ansh12-c012203.brgh@kvsrobpl.online</t>
  </si>
  <si>
    <t>ANSH MAHOVIYA</t>
  </si>
  <si>
    <t>kajal12-b003335.5gwl@kvsrobpl.online</t>
  </si>
  <si>
    <t>KAJAL TOMAR</t>
  </si>
  <si>
    <t>tanishka12b05512.rtm@kvsrobpl.online</t>
  </si>
  <si>
    <t>TANISHKA DEVDA</t>
  </si>
  <si>
    <t>aditya12-c014974.brgh@kvsrobpl.online</t>
  </si>
  <si>
    <t>ADITYA MINAN</t>
  </si>
  <si>
    <t>priyanka12b03963.rtm@kvsrobpl.online</t>
  </si>
  <si>
    <t>priyanka meena</t>
  </si>
  <si>
    <t>raghav12-a7409.2bpl@kvsrobpl.online</t>
  </si>
  <si>
    <t>RAGHAV BEHERE</t>
  </si>
  <si>
    <t>Bhopal No.2</t>
  </si>
  <si>
    <t>damini12-b0454.bsftknp@kvsrobpl.online</t>
  </si>
  <si>
    <t>DAMINI SINGH</t>
  </si>
  <si>
    <t>dipti12b03978.rtm@kvsrobpl.online</t>
  </si>
  <si>
    <t>DIPTI RAJPUROHIT</t>
  </si>
  <si>
    <t>himanshu12-b1324.bsftknp@kvsrobpl.online</t>
  </si>
  <si>
    <t>HIMANSHU DAYAL</t>
  </si>
  <si>
    <t>manmohit12-b005234.5gwl@kvsrobpl.online</t>
  </si>
  <si>
    <t>MANMOHIT TAIYA</t>
  </si>
  <si>
    <t>syed12-a8270.2bpl@kvsrobpl.online</t>
  </si>
  <si>
    <t>SYED YASIN ALI</t>
  </si>
  <si>
    <t>janhavi12-b003812.5gwl@kvsrobpl.online</t>
  </si>
  <si>
    <t>JANHAVI SHARMA</t>
  </si>
  <si>
    <t>aditi12-b003332.5gwl@kvsrobpl.online</t>
  </si>
  <si>
    <t>ADITI PANDEY</t>
  </si>
  <si>
    <t>tanu12-c015641.brgh@kvsrobpl.online</t>
  </si>
  <si>
    <t>TANU SHUKLA</t>
  </si>
  <si>
    <t>shikha12-b003342.5gwl@kvsrobpl.online</t>
  </si>
  <si>
    <t>SHIKHA CHAUHAN</t>
  </si>
  <si>
    <t>suryansh12-b004612.5gwl@kvsrobpl.online</t>
  </si>
  <si>
    <t xml:space="preserve">suryansh chaurasia </t>
  </si>
  <si>
    <t>anant12-c6477.2bpl@kvsrobpl.online</t>
  </si>
  <si>
    <t>anant bhandari</t>
  </si>
  <si>
    <t>saurabh12-b003375.5gwl@kvsrobpl.online</t>
  </si>
  <si>
    <t>saurabh kumar</t>
  </si>
  <si>
    <t>navendu12-a5525.2bpl@kvsrobpl.online</t>
  </si>
  <si>
    <t>NAVENDU NIKHADE</t>
  </si>
  <si>
    <t>adarsh12-b003451.5gwl@kvsrobpl.online</t>
  </si>
  <si>
    <t>adarsh</t>
  </si>
  <si>
    <t>vardan12-b003442.5gwl@kvsrobpl.online</t>
  </si>
  <si>
    <t>VARDAN SHAKYA</t>
  </si>
  <si>
    <t>meer12-a8099.2bpl@kvsrobpl.online</t>
  </si>
  <si>
    <t>MEER ALI</t>
  </si>
  <si>
    <t>ayush12-a0464.bsftknp@kvsrobpl.online</t>
  </si>
  <si>
    <t>AYUSH YADAV</t>
  </si>
  <si>
    <t>samarth12-a8641.2bpl@kvsrobpl.online</t>
  </si>
  <si>
    <t>SAMARTH SHRIVASTAVA</t>
  </si>
  <si>
    <t>tanuj12-b003437.5gwl@kvsrobpl.online</t>
  </si>
  <si>
    <t>TANUJ VERMA</t>
  </si>
  <si>
    <t>aaradhya12-a7116.2bpl@kvsrobpl.online</t>
  </si>
  <si>
    <t>AARADHYA TIWARI</t>
  </si>
  <si>
    <t>riddhi12-a5790.2bpl@kvsrobpl.online</t>
  </si>
  <si>
    <t>RIDDHI SAXENA</t>
  </si>
  <si>
    <t>pranabh12-a9396.2bpl@kvsrobpl.online</t>
  </si>
  <si>
    <t>PRANABH KUMAR</t>
  </si>
  <si>
    <t>arpita12-a5799.2bpl@kvsrobpl.online</t>
  </si>
  <si>
    <t>ARPITA BISWAL</t>
  </si>
  <si>
    <t>siddharth12-c011144.brgh@kvsrobpl.online</t>
  </si>
  <si>
    <t>SIDDHARTH NAGPAL</t>
  </si>
  <si>
    <t>sumit12-c9392.2bpl@kvsrobpl.online</t>
  </si>
  <si>
    <t>SUMIT VERMA</t>
  </si>
  <si>
    <t>nihal12a05514.rtm@kvsrobpl.online</t>
  </si>
  <si>
    <t>NIHAL DOHARE</t>
  </si>
  <si>
    <t>tanush12-c6477.2bpl@kvsrobpl.online</t>
  </si>
  <si>
    <t xml:space="preserve">TANUSH NIKAM </t>
  </si>
  <si>
    <t>nishat12-c5579.2bpl@kvsrobpl.online</t>
  </si>
  <si>
    <t xml:space="preserve">NISHANT KUSHWAH </t>
  </si>
  <si>
    <t>swati12-c9398.2bpl@kvsrobpl.online</t>
  </si>
  <si>
    <t xml:space="preserve">SWATI SUNDER RAJAN </t>
  </si>
  <si>
    <t>vinayak12-c5423.2bpl@kvsrobpl.online</t>
  </si>
  <si>
    <t>VINAYAK AWASTHI</t>
  </si>
  <si>
    <t>adarsh12-d015613.brgh@kvsrobpl.online</t>
  </si>
  <si>
    <t>ADARSH MEHRA</t>
  </si>
  <si>
    <t>XII D</t>
  </si>
  <si>
    <t>tanishq12a03993.rtm@kvsrobpl.online</t>
  </si>
  <si>
    <t>tanishq bhati</t>
  </si>
  <si>
    <t>kunal12-c9391.2bpl@kvsrobpl.online</t>
  </si>
  <si>
    <t>kunal singh rajput</t>
  </si>
  <si>
    <t>aman12b1896.seonimalwa@kvsrobpl.online</t>
  </si>
  <si>
    <t>AMAN VERMA</t>
  </si>
  <si>
    <t>Seoni Malwa</t>
  </si>
  <si>
    <t>shivangi12-c5497.2bpl@kvsrobpl.online</t>
  </si>
  <si>
    <t>shivangi shukla</t>
  </si>
  <si>
    <t>manas12-c5519.2bpl@kvsrobpl.online</t>
  </si>
  <si>
    <t>MANAS UJJAIIYA</t>
  </si>
  <si>
    <t>ritika12a1547.1bau@kvsrobpl.online</t>
  </si>
  <si>
    <t xml:space="preserve">RITIKA SAGARE </t>
  </si>
  <si>
    <t>KV Burhanpur -2202</t>
  </si>
  <si>
    <t>richa12a449kvbetul@kvsrobpl.online</t>
  </si>
  <si>
    <t>RICHA MALVI</t>
  </si>
  <si>
    <t>riya12a06202.rtm@kvsrobpl.online</t>
  </si>
  <si>
    <t>RIYA MAIDA</t>
  </si>
  <si>
    <t>pranay12a603kvbetul@kvsrobpl.online</t>
  </si>
  <si>
    <t>PRANAY PAWAR</t>
  </si>
  <si>
    <t>deepanshi12-c5493.2bpl@kvsrobpl.online</t>
  </si>
  <si>
    <t xml:space="preserve">DEEPANSHI MALVIYA </t>
  </si>
  <si>
    <t>abhishek12a410kvbetul@kvsrobpl.online</t>
  </si>
  <si>
    <t xml:space="preserve">ABHISHEK ADBHUTE </t>
  </si>
  <si>
    <t>krishna12-e027411.1gwls1@kvsrobpl.online</t>
  </si>
  <si>
    <t>KUMAR KUMAR KUSHWAH</t>
  </si>
  <si>
    <t>Gwalior No. 1 (I)</t>
  </si>
  <si>
    <t>XII E</t>
  </si>
  <si>
    <t>shruti12a04026.rtm@kvsrobpl.online</t>
  </si>
  <si>
    <t xml:space="preserve">SHRUTI PIPRIWAL </t>
  </si>
  <si>
    <t>akshara12-c5514.2bpl@kvsrobpl.online</t>
  </si>
  <si>
    <t xml:space="preserve">AKSHARA SHARMA </t>
  </si>
  <si>
    <t>siddhi12b1859.seonimalwa@kvsrobpl.online</t>
  </si>
  <si>
    <t>SIDDHI AGRAWAL</t>
  </si>
  <si>
    <t>vidya12a04016.rtm@kvsrobpl.online</t>
  </si>
  <si>
    <t>VIDHYA BHABHAR</t>
  </si>
  <si>
    <t>nikita12-c5445.2bpl@kvsrobpl.online</t>
  </si>
  <si>
    <t>NIKITA SINGH</t>
  </si>
  <si>
    <t>dhruv12-a5427.2bpl@kvsrobpl.online</t>
  </si>
  <si>
    <t xml:space="preserve">DHRUV </t>
  </si>
  <si>
    <t>aarushi12-c6468.2bpl@kvsrobpl.online</t>
  </si>
  <si>
    <t>AAARUSHI PAWAR</t>
  </si>
  <si>
    <t>gv12a05517.rtm@kvsrobpl.online</t>
  </si>
  <si>
    <t>G V HARI HARA VARDHINI</t>
  </si>
  <si>
    <t>sanskriti12a03994.rtm@kvsrobpl.online</t>
  </si>
  <si>
    <t>SANSKRITI SHARMA</t>
  </si>
  <si>
    <t>12-a5417.2bpl@kvsrobpl.online</t>
  </si>
  <si>
    <t>CHIRAG RAI KHANGAR</t>
  </si>
  <si>
    <t>tanisha12b05085.rtm@kvsrobpl.online</t>
  </si>
  <si>
    <t>TANISHA YADAV</t>
  </si>
  <si>
    <t>paridhee12b03990.rtm@kvsrobpl.online</t>
  </si>
  <si>
    <t>PARIDHEE GUPTA</t>
  </si>
  <si>
    <t>nishtha12b04908.rtm@kvsrobpl.online</t>
  </si>
  <si>
    <t>NISHTHA PARMAR</t>
  </si>
  <si>
    <t>anubhuti12a329kvbetul@kvsrobpl.online</t>
  </si>
  <si>
    <t>ANUBHUTI POHEKAR</t>
  </si>
  <si>
    <t>khushi12b5508b.rtm@kvsrobpl.online</t>
  </si>
  <si>
    <t>KHUSHI KASERA</t>
  </si>
  <si>
    <t>yashi12b04018.rtm@kvsrobpl.online</t>
  </si>
  <si>
    <t>YASHI GURJAR</t>
  </si>
  <si>
    <t>muditi12b3211.seonimalwa@kvsrobpl.online</t>
  </si>
  <si>
    <t>muditi sharma</t>
  </si>
  <si>
    <t>akshat12-c5443.2bpl@kvsrobpl.online</t>
  </si>
  <si>
    <t xml:space="preserve">AKSHAT VYALSA </t>
  </si>
  <si>
    <t>shivraj12a04154.rtm@kvsrobpl.online</t>
  </si>
  <si>
    <t>SHIVRAJ MAIDA</t>
  </si>
  <si>
    <t>anshu12-c7556.2bpl@kvsrobpl.online</t>
  </si>
  <si>
    <t xml:space="preserve">ANSHU SEN </t>
  </si>
  <si>
    <t>kavyanjali12a314kvbetul@kvsrobpl.online</t>
  </si>
  <si>
    <t>KAVYANJALI NAGLE</t>
  </si>
  <si>
    <t>amritaxiia390.daa@kvsrobpl.online</t>
  </si>
  <si>
    <t>AMRITA TIWAI</t>
  </si>
  <si>
    <t>Datia</t>
  </si>
  <si>
    <t>rajdeep12b05511.rtm@kvsrobpl.online</t>
  </si>
  <si>
    <t>RAJDEEP PARGI</t>
  </si>
  <si>
    <t>vaibhav12b05510.rtm@kvsrobpl.online</t>
  </si>
  <si>
    <t>VAIBHAV KHOIWAL</t>
  </si>
  <si>
    <t>kartikaye12b03982.rtm@kvsrobpl.online</t>
  </si>
  <si>
    <t>KARTIKEY RAO</t>
  </si>
  <si>
    <t>07</t>
  </si>
  <si>
    <t>garvit12b05513.rtm@kvsrobpl.online</t>
  </si>
  <si>
    <t>GARVIT OJHA</t>
  </si>
  <si>
    <t>khushi12b3222.seonimalwa@kvsrobpl.online</t>
  </si>
  <si>
    <t>KHUSHI GOUR</t>
  </si>
  <si>
    <t>vritant12a03962.rtm@kvsrobpl.online</t>
  </si>
  <si>
    <t>vritant jain</t>
  </si>
  <si>
    <t>pratyaksha12a04950.rtm@kvsrobpl.online</t>
  </si>
  <si>
    <t>PRATYAKSHA JOSHI</t>
  </si>
  <si>
    <t>siddhant3a05284.rtm@kvsrobpl.online</t>
  </si>
  <si>
    <t>ayush yadav</t>
  </si>
  <si>
    <t>yuvraj12a03996.rtm@kvsrobpl.online</t>
  </si>
  <si>
    <t>YUVRAJ BAVISKAR</t>
  </si>
  <si>
    <t>ayush12-a5541.2bpl@kvsrobpl.online</t>
  </si>
  <si>
    <t>AYUSH SINGH RAJPUT</t>
  </si>
  <si>
    <t>ritika12a04029.rtm@kvsrobpl.online</t>
  </si>
  <si>
    <t>RITIKA RAJPUT</t>
  </si>
  <si>
    <t>sachin12-c9393.2bpl@kvsrobpl.online</t>
  </si>
  <si>
    <t>sachin yadav</t>
  </si>
  <si>
    <t>bhagya12b5506a.rtm@kvsrobpl.online</t>
  </si>
  <si>
    <t>bhagya dubey</t>
  </si>
  <si>
    <t>kratika11a04019.rtm@kvsrobpl.online</t>
  </si>
  <si>
    <t>KRATIKA PANDEY</t>
  </si>
  <si>
    <t>kavyansh12a03957.rtm@kvsrobpl.online</t>
  </si>
  <si>
    <t>KAVYANSH RATHORE</t>
  </si>
  <si>
    <t>naman12a05244.rtm@kvsrobpl.online</t>
  </si>
  <si>
    <t>NAMAN GEHALOT</t>
  </si>
  <si>
    <t>mayank12a03975.rtm@kvsrobpl.online</t>
  </si>
  <si>
    <t>MAYANK KHARADI</t>
  </si>
  <si>
    <t>harshvardhan12a04033.rtm@kvsrobpl.online</t>
  </si>
  <si>
    <t>HARSHVARDHAN SHARMA</t>
  </si>
  <si>
    <t>aryan12b05516.rtm@kvsrobpl.online</t>
  </si>
  <si>
    <t>ARYAN PANCHAL</t>
  </si>
  <si>
    <t>palak12-d014588.brgh@kvsrobpl.online</t>
  </si>
  <si>
    <t>PALAK      SHARMA</t>
  </si>
  <si>
    <t>charul12a297kvbetul@kvsrobpl.online</t>
  </si>
  <si>
    <t>charul</t>
  </si>
  <si>
    <t>vaishnavi12a980kvbetul@kvsrobpl.online</t>
  </si>
  <si>
    <t>VAISHNAVI PARMAR</t>
  </si>
  <si>
    <t>disha12-a5438.2bpl@kvsrobpl.online</t>
  </si>
  <si>
    <t>DISHA BAIRAGI</t>
  </si>
  <si>
    <t>mayank12-a5651.2bpl@kvsrobpl.online</t>
  </si>
  <si>
    <t>MAYANK SADH</t>
  </si>
  <si>
    <t>adarsh12-a5711.2bpl@kvsrobpl.online</t>
  </si>
  <si>
    <t>ADARSH MISHRA</t>
  </si>
  <si>
    <t>mahak12-a9405.2bpl@kvsrobpl.online</t>
  </si>
  <si>
    <t xml:space="preserve">MAHAK SOLANKI </t>
  </si>
  <si>
    <t>lakshya12b1913.seonimalwa@kvsrobpl.online</t>
  </si>
  <si>
    <t>LAKSHYA GHANWARY</t>
  </si>
  <si>
    <t>arunima12-a5783.2bpl@kvsrobpl.online</t>
  </si>
  <si>
    <t>ARUNIMA ASHOK</t>
  </si>
  <si>
    <t>shraddhaxiia376.daa@kvsrobpl.online</t>
  </si>
  <si>
    <t>SHRADDHA DOHRE</t>
  </si>
  <si>
    <t>krish12b1862.seonimalwa@kvsrobpl.online</t>
  </si>
  <si>
    <t>krish hariyale</t>
  </si>
  <si>
    <t>siddharth12b1937.seonimalwa@kvsrobpl.online</t>
  </si>
  <si>
    <t>SIDDHART SHARMA</t>
  </si>
  <si>
    <t>vivek12b1882.seonimalwa@kvsrobpl.online</t>
  </si>
  <si>
    <t>VIVEK NAGLE</t>
  </si>
  <si>
    <t>chanchal12a494kvbetul@kvsrobpl.online</t>
  </si>
  <si>
    <t>CHANCHAL MANDRE</t>
  </si>
  <si>
    <t>yash12a1833kvbetul@kvsrobpl.online</t>
  </si>
  <si>
    <t>YASH PANSE</t>
  </si>
  <si>
    <t>riya12a001662akvbetul@kvsrobpl.online</t>
  </si>
  <si>
    <t>RIYA PAWAR</t>
  </si>
  <si>
    <t>shravani12a1636kvbetul@kvsrobpl.online</t>
  </si>
  <si>
    <t xml:space="preserve">SHRAVANI JOSHI </t>
  </si>
  <si>
    <t>rachna12a305kvbetul@kvsrobpl.online</t>
  </si>
  <si>
    <t xml:space="preserve">RACHNA SURJAYE </t>
  </si>
  <si>
    <t>disha12a712kvbetul@kvsrobpl.online</t>
  </si>
  <si>
    <t>DISHA HARODE</t>
  </si>
  <si>
    <t>hemakshi12a1635kvbetul@kvsrobpl.online</t>
  </si>
  <si>
    <t>Hemakshi koshe</t>
  </si>
  <si>
    <t>siya12a462kvbetul@kvsrobpl.online</t>
  </si>
  <si>
    <t xml:space="preserve">SIYA GUJRE </t>
  </si>
  <si>
    <t>priyal12b3207.seonimalwa@kvsrobpl.online</t>
  </si>
  <si>
    <t>PRIYAL RAGHUWANSHI</t>
  </si>
  <si>
    <t>shweta12a311kvbetul@kvsrobpl.online</t>
  </si>
  <si>
    <t>SHWETA NAWDE</t>
  </si>
  <si>
    <t>komal12-d015611.brgh@kvsrobpl.online</t>
  </si>
  <si>
    <t>KOMAL</t>
  </si>
  <si>
    <t>varunendra12-d015608.brgh@kvsrobpl.online</t>
  </si>
  <si>
    <t>VARUNENDRA SINGH DHIRAWAT</t>
  </si>
  <si>
    <t>muskan12-d013211.brgh@kvsrobpl.online</t>
  </si>
  <si>
    <t>MUSKAN MISHRA</t>
  </si>
  <si>
    <t>sheetal12a411kvbetul@kvsrobpl.online</t>
  </si>
  <si>
    <t>SHEETAL ADBHUTE</t>
  </si>
  <si>
    <t>gayatri12a1639kvbetul@kvsrobpl.online</t>
  </si>
  <si>
    <t>GAYATRI MALVI</t>
  </si>
  <si>
    <t>rohan12-d015621.brgh@kvsrobpl.online</t>
  </si>
  <si>
    <t>ROHAN TIWARI</t>
  </si>
  <si>
    <t>aman12-d015620.brgh@kvsrobpl.online</t>
  </si>
  <si>
    <t>AMAN CHAUHAN</t>
  </si>
  <si>
    <t>faizan12-a1897.1mnv@kvsrobpl.online</t>
  </si>
  <si>
    <t>FAIZAN AHMED KHAN</t>
  </si>
  <si>
    <t>Mungaoli</t>
  </si>
  <si>
    <t>meghaxiia405.daa@kvsrobpl.online</t>
  </si>
  <si>
    <t>MEGHA BATHAM</t>
  </si>
  <si>
    <t>mohd12-d011450.brgh@kvsrobpl.online</t>
  </si>
  <si>
    <t>MOHD KHIZAR</t>
  </si>
  <si>
    <t>palak12b3216.seonimalwa@kvsrobpl.online</t>
  </si>
  <si>
    <t>palak verma</t>
  </si>
  <si>
    <t>archana12-d015976.brgh@kvsrobpl.online</t>
  </si>
  <si>
    <t>ARCHANA RATHORE</t>
  </si>
  <si>
    <t>ayushi12-d015618.brgh@kvsrobpl.online</t>
  </si>
  <si>
    <t>AYUSHI BAIRAGI</t>
  </si>
  <si>
    <t>prachi12-d014526.brgh@kvsrobpl.online</t>
  </si>
  <si>
    <t>PRATHA CHANDEL</t>
  </si>
  <si>
    <t>sheikh12-a956.1mnv@kvsrobpl.online</t>
  </si>
  <si>
    <t>FOZAN</t>
  </si>
  <si>
    <t>shivansh12b1888.seonimalwa@kvsrobpl.online</t>
  </si>
  <si>
    <t>SHIVANSH KEER</t>
  </si>
  <si>
    <t>aditya12-a1562.bhs@kvsrobpl.online</t>
  </si>
  <si>
    <t>ADITYA PRATAP SINGH</t>
  </si>
  <si>
    <t>samarth12-a2528.bhs@kvsrobpl.online</t>
  </si>
  <si>
    <t>SAMARTH JAIN</t>
  </si>
  <si>
    <t>mahak12-a1467.bhs@kvsrobpl.online</t>
  </si>
  <si>
    <t>MAHAK NAMDEO</t>
  </si>
  <si>
    <t>arun12-a1511.bhs@kvsrobpl.online</t>
  </si>
  <si>
    <t xml:space="preserve">arun ahirwar </t>
  </si>
  <si>
    <t>badal12-a2461.bhs@kvsrobpl.online</t>
  </si>
  <si>
    <t>BADAL</t>
  </si>
  <si>
    <t>jatin12b3210.seonimalwa@kvsrobpl.online</t>
  </si>
  <si>
    <t xml:space="preserve">JATIN YADUWANSHI </t>
  </si>
  <si>
    <t>rupal12b1863.seonimalwa@kvsrobpl.online</t>
  </si>
  <si>
    <t>RUPAL KHATRI</t>
  </si>
  <si>
    <t>nainika12-d012184.brgh@kvsrobpl.online</t>
  </si>
  <si>
    <t>NAINIKA YADAV</t>
  </si>
  <si>
    <t>chitransh12-a1484.bhs@kvsrobpl.online</t>
  </si>
  <si>
    <t>chitransh raj</t>
  </si>
  <si>
    <t>palak12-d015610.brgh@kvsrobpl.online</t>
  </si>
  <si>
    <t>PALKA MISHRA</t>
  </si>
  <si>
    <t>aashi12-a2887a.bhs@kvsrobpl.online</t>
  </si>
  <si>
    <t>AASHI PATWA</t>
  </si>
  <si>
    <t>ragini12b1912.seonimalwa@kvsrobpl.online</t>
  </si>
  <si>
    <t xml:space="preserve">ragini verma </t>
  </si>
  <si>
    <t>tanisha12b1936.seonimalwa@kvsrobpl.online</t>
  </si>
  <si>
    <t>TANISHA SAHU</t>
  </si>
  <si>
    <t>payal12b3208.seonimalwa@kvsrobpl.online</t>
  </si>
  <si>
    <t xml:space="preserve">PAYAL RAGHUWANSHI </t>
  </si>
  <si>
    <t>anushka12-a0099.bsftknp@kvsrobpl.online</t>
  </si>
  <si>
    <t>ANUSHKA KARAN</t>
  </si>
  <si>
    <t>ghule12-a1001.bsftknp@kvsrobpl.online</t>
  </si>
  <si>
    <t>GHULE SUMIT BHARAT</t>
  </si>
  <si>
    <t>aakash12-a0746.bsftknp@kvsrobpl.online</t>
  </si>
  <si>
    <t>AAKASH SHUKLA</t>
  </si>
  <si>
    <t>shreyash12-a910.1mnv@kvsrobpl.online</t>
  </si>
  <si>
    <t>SHREYASH JAIN</t>
  </si>
  <si>
    <t>shratika12b1884.seonimalwa@kvsrobpl.online</t>
  </si>
  <si>
    <t>shratika damde</t>
  </si>
  <si>
    <t xml:space="preserve">kvsm </t>
  </si>
  <si>
    <t>prathvi12-e270029.1bpl@kvsrobpl.online</t>
  </si>
  <si>
    <t>PRATHVI RAJ</t>
  </si>
  <si>
    <t>pranay12a1881.seonimalwa@kvsrobpl.online</t>
  </si>
  <si>
    <t>PRANAY GOSWAMI</t>
  </si>
  <si>
    <t>raghav12a2716.seonimalwa@kvsrobpl.online</t>
  </si>
  <si>
    <t>RAGHAV GOUR</t>
  </si>
  <si>
    <t>1135s</t>
  </si>
  <si>
    <t>shristy12b204411kvhoshangabad@kvsrobpl.online</t>
  </si>
  <si>
    <t>SHRISTY PATEL</t>
  </si>
  <si>
    <t>Hoshangabad</t>
  </si>
  <si>
    <t>aditya12a1895.seonimalwa@kvsrobpl.online</t>
  </si>
  <si>
    <t>ADITYA SOLANKI</t>
  </si>
  <si>
    <t>tanvi12a1922.seonimalwa@kvsrobpl.online</t>
  </si>
  <si>
    <t>TANVI MEHTA</t>
  </si>
  <si>
    <t>dhruv12b3215.seonimalwa@kvsrobpl.online</t>
  </si>
  <si>
    <t>DHRUV RAGHUWANSHI</t>
  </si>
  <si>
    <t>sakshi12a3213.seonimalwa@kvsrobpl.online</t>
  </si>
  <si>
    <t>SAKSHI DIGODIYA</t>
  </si>
  <si>
    <t>rishika12-a917.1mnv@kvsrobpl.online</t>
  </si>
  <si>
    <t>RISHIKA SHRIVASTAVA</t>
  </si>
  <si>
    <t>anmol12-a0456.bsftknp@kvsrobpl.online</t>
  </si>
  <si>
    <t>ANMOL SEN</t>
  </si>
  <si>
    <t>abhinav12-d270098.1bpl@kvsrobpl.online</t>
  </si>
  <si>
    <t>ABHINAV</t>
  </si>
  <si>
    <t>krish12-e300892.1bpl@kvsrobpl.online</t>
  </si>
  <si>
    <t xml:space="preserve">krish singh rAJPUT </t>
  </si>
  <si>
    <t>aanya12-a1801.1mnv@kvsrobpl.online</t>
  </si>
  <si>
    <t>AANYA JAIN</t>
  </si>
  <si>
    <t>nikunj12a2353.seonimalwa@kvsrobpl.online</t>
  </si>
  <si>
    <t>NIKUNJ TAWAR</t>
  </si>
  <si>
    <t>jayendra12-a0459.bsftknp@kvsrobpl.online</t>
  </si>
  <si>
    <t>JAYENDRA SINGH</t>
  </si>
  <si>
    <t>12  11</t>
  </si>
  <si>
    <t>harsh12a1879.seonimalwa@kvsrobpl.online</t>
  </si>
  <si>
    <t>HARSH VARDHAN RATHORE</t>
  </si>
  <si>
    <t>anshita12b1644kvbetul@kvsrobpl.online</t>
  </si>
  <si>
    <t>ANSHITA GOSWAMI</t>
  </si>
  <si>
    <t>vedant12a3225.seonimalwa@kvsrobpl.online</t>
  </si>
  <si>
    <t>VEDANT AGRAWAL</t>
  </si>
  <si>
    <t>priyanka12-e270024.1bpl@kvsrobpl.online</t>
  </si>
  <si>
    <t>priyanka tiwari</t>
  </si>
  <si>
    <t>aditya12-e260909.1bpl@kvsrobpl.online</t>
  </si>
  <si>
    <t>ADITYA CHOUKARYA</t>
  </si>
  <si>
    <t>rajul12-e300858.1bpl@kvsrobpl.online</t>
  </si>
  <si>
    <t>RAJUL THAKUR</t>
  </si>
  <si>
    <t>anusha12a1867.seonimalwa@kvsrobpl.online</t>
  </si>
  <si>
    <t>ANUSHA SHEOPURE</t>
  </si>
  <si>
    <t>harsh12-a912.1mnv@kvsrobpl.online</t>
  </si>
  <si>
    <t>Harsh Shesha</t>
  </si>
  <si>
    <t>diksha12-a0754.bsftknp@kvsrobpl.online</t>
  </si>
  <si>
    <t>DIKSHA</t>
  </si>
  <si>
    <t>aishwarya12a1877.seonimalwa@kvsrobpl.online</t>
  </si>
  <si>
    <t xml:space="preserve">AISHWARY VERMA </t>
  </si>
  <si>
    <t>vaibhavi12-b7810.2bpl@kvsrobpl.online</t>
  </si>
  <si>
    <t xml:space="preserve">vaibhavi gautam </t>
  </si>
  <si>
    <t>deepanshu12a1911.seonimalwa@kvsrobpl.online</t>
  </si>
  <si>
    <t>DEEPANSHU VANCHHODE</t>
  </si>
  <si>
    <t>rishika12a3224.seonimalwa@kvsrobpl.online</t>
  </si>
  <si>
    <t>RISHIKA VARDIYA</t>
  </si>
  <si>
    <t>pragya12-d5490.2bpl@kvsrobpl.online</t>
  </si>
  <si>
    <t>PRAGYA MEHRA</t>
  </si>
  <si>
    <t>mitali12-d5477.2bpl@kvsrobpl.online</t>
  </si>
  <si>
    <t>mitali tisgaonkar</t>
  </si>
  <si>
    <t>pankaj12-a1479.bhs@kvsrobpl.online</t>
  </si>
  <si>
    <t>PANKAJ SHAKYA</t>
  </si>
  <si>
    <t>rachit12-a1501.bhs@kvsrobpl.online</t>
  </si>
  <si>
    <t>RACHIT</t>
  </si>
  <si>
    <t>sugandhi12-b5496.2bpl@kvsrobpl.online</t>
  </si>
  <si>
    <t>SUGANDHI AHIRWAR</t>
  </si>
  <si>
    <t>gargi12-a1343.1mnv@kvsrobpl.online</t>
  </si>
  <si>
    <t>GARGI SHRIVASTAVA</t>
  </si>
  <si>
    <t>bhoomi12b204415kvhoshangabad@kvsrobpl.online</t>
  </si>
  <si>
    <t xml:space="preserve">BHOOMI YADAV </t>
  </si>
  <si>
    <t>swati12-b7018.2bpl@kvsrobpl.online</t>
  </si>
  <si>
    <t>SWATI RAJ</t>
  </si>
  <si>
    <t>soumya12-a966.1mnv@kvsrobpl.online</t>
  </si>
  <si>
    <t>SOUMYA SAHU</t>
  </si>
  <si>
    <t>madiha12a1883.seonimalwa@kvsrobpl.online</t>
  </si>
  <si>
    <t>MADIHA ALI</t>
  </si>
  <si>
    <t>palak12a3201.seonimalwa@kvsrobpl.online</t>
  </si>
  <si>
    <t>PALAK SARATHE</t>
  </si>
  <si>
    <t>srashti12a1856.seonimalwa@kvsrobpl.online</t>
  </si>
  <si>
    <t>SRASHTI GOYAL</t>
  </si>
  <si>
    <t>tanishq12a1935.seonimalwa@kvsrobpl.online</t>
  </si>
  <si>
    <t>TANISHQ GOUR</t>
  </si>
  <si>
    <t>darsh12-b2837.jha@kvsrobpl.online</t>
  </si>
  <si>
    <t>DARSH CHHAJED</t>
  </si>
  <si>
    <t>Jhabua</t>
  </si>
  <si>
    <t>sarthak12a3226.seonimalwa@kvsrobpl.online</t>
  </si>
  <si>
    <t>sarthak agrawa</t>
  </si>
  <si>
    <t>pragati12-a1443.1mnv@kvsrobpl.online</t>
  </si>
  <si>
    <t>PRAGATI JAIN</t>
  </si>
  <si>
    <t>harshita12-a1319.1mnv@kvsrobpl.online</t>
  </si>
  <si>
    <t>HARSHITA PATHAK</t>
  </si>
  <si>
    <t>chetnya12a3205.seonimalwa@kvsrobpl.online</t>
  </si>
  <si>
    <t>CHETANYA RAGHUWANSHI</t>
  </si>
  <si>
    <t>ritik12a3204.seonimalwa@kvsrobpl.online</t>
  </si>
  <si>
    <t>RITIKJAT</t>
  </si>
  <si>
    <t>anushka12-a938.1mnv@kvsrobpl.online</t>
  </si>
  <si>
    <t>ANUSHKA JAIN</t>
  </si>
  <si>
    <t>purvi12a3212.seonimalwa@kvsrobpl.online</t>
  </si>
  <si>
    <t>PURVI THAPAK</t>
  </si>
  <si>
    <t>aazam12-b2835.jha@kvsrobpl.online</t>
  </si>
  <si>
    <t>AAZAM SHAIKH</t>
  </si>
  <si>
    <t>aashi12-b8272.2bpl@kvsrobpl.online</t>
  </si>
  <si>
    <t xml:space="preserve">Aashi Sharma </t>
  </si>
  <si>
    <t>khushboo12-b5528.2bpl@kvsrobpl.online</t>
  </si>
  <si>
    <t>KHUSHBOO DWIVEDI</t>
  </si>
  <si>
    <t>trisha12-b8316.2bpl@kvsrobpl.online</t>
  </si>
  <si>
    <t>TRISHA BISWAS</t>
  </si>
  <si>
    <t>raj12a1878.seonimalwa@kvsrobpl.online</t>
  </si>
  <si>
    <t>RAJNANDINI GOUR</t>
  </si>
  <si>
    <t>saurav12-b0156.bsftknp@kvsrobpl.online</t>
  </si>
  <si>
    <t xml:space="preserve">SAURAV SINGH GURJAR  </t>
  </si>
  <si>
    <t>anuj12-b1000.bsftknp@kvsrobpl.online</t>
  </si>
  <si>
    <t xml:space="preserve">ANUJ PAL </t>
  </si>
  <si>
    <t>shyam12-b2849.jha@kvsrobpl.online</t>
  </si>
  <si>
    <t>SHYAM RATHOD</t>
  </si>
  <si>
    <t>sumit12a3200.seonimalwa@kvsrobpl.online</t>
  </si>
  <si>
    <t>SUMIT GOUR</t>
  </si>
  <si>
    <t>pallavi12-a967.1mnv@kvsrobpl.online</t>
  </si>
  <si>
    <t>PALLAVI SIKARWAR</t>
  </si>
  <si>
    <t>apurvi12-a2878.bhs@kvsrobpl.online</t>
  </si>
  <si>
    <t>APURVI AGRAWAL</t>
  </si>
  <si>
    <t>divyanshi12-a2881.bhs@kvsrobpl.online</t>
  </si>
  <si>
    <t>DIVYANSHI CHIDAR</t>
  </si>
  <si>
    <t>srashti12-a1540.bhs@kvsrobpl.online</t>
  </si>
  <si>
    <t>SRASHTI RATHORE</t>
  </si>
  <si>
    <t>anushka12-a909.1mnv@kvsrobpl.online</t>
  </si>
  <si>
    <t>ANUSHKA CHHAWARIYA</t>
  </si>
  <si>
    <t>harshita12-a1543.bhs@kvsrobpl.online</t>
  </si>
  <si>
    <t>HARSHITA DUBEY</t>
  </si>
  <si>
    <t>prince12-a0674.bsftknp@kvsrobpl.online</t>
  </si>
  <si>
    <t>PRINCE SIKARWAR</t>
  </si>
  <si>
    <t>aaysha7-b1524.1mnv@kvsrobpl.online</t>
  </si>
  <si>
    <t>DEVANSHU OJHA</t>
  </si>
  <si>
    <t>ritu12-a904.1mnv@kvsrobpl.online</t>
  </si>
  <si>
    <t>RITU YADAV</t>
  </si>
  <si>
    <t>nikita12-a1491.bhs@kvsrobpl.online</t>
  </si>
  <si>
    <t>NIKITA CHIDAR</t>
  </si>
  <si>
    <t>eesa12-b5841.2bpl@kvsrobpl.online</t>
  </si>
  <si>
    <t xml:space="preserve">EESA </t>
  </si>
  <si>
    <t>anjali12-a1884.1mnv@kvsrobpl.online</t>
  </si>
  <si>
    <t>ANJALI DANGI</t>
  </si>
  <si>
    <t>sanskriti12-a906.1mnv@kvsrobpl.online</t>
  </si>
  <si>
    <t>SANSKRITI JAIN</t>
  </si>
  <si>
    <t>latika12-b5485.2bpl@kvsrobpl.online</t>
  </si>
  <si>
    <t>latika maratha</t>
  </si>
  <si>
    <t>dheeraj12-a2604.bhs@kvsrobpl.online</t>
  </si>
  <si>
    <t>DHEERAJ KUMAR MEENA</t>
  </si>
  <si>
    <t>arya12-b5520.2bpl@kvsrobpl.online</t>
  </si>
  <si>
    <t xml:space="preserve">ARYA RAJE SINGH PARIHAR </t>
  </si>
  <si>
    <t>ashwini12-b5457.2bpl@kvsrobpl.online</t>
  </si>
  <si>
    <t>ASHWINI DHOKE</t>
  </si>
  <si>
    <t>santosh12-b0469.bsftknp@kvsrobpl.online</t>
  </si>
  <si>
    <t>SANTOSH GURJAR</t>
  </si>
  <si>
    <t>shreya12a1890.seonimalwa@kvsrobpl.online</t>
  </si>
  <si>
    <t>SHREYS RAGHUWANSHI</t>
  </si>
  <si>
    <t>shweta12-b5874.2bpl@kvsrobpl.online</t>
  </si>
  <si>
    <t>SHWETA NAGDAVANE</t>
  </si>
  <si>
    <t>mansi12a3220.seonimalwa@kvsrobpl.online</t>
  </si>
  <si>
    <t>MANSI SANTORE</t>
  </si>
  <si>
    <t>nandini12-b1297.bsftknp@kvsrobpl.online</t>
  </si>
  <si>
    <t>NANDINI MISHRA</t>
  </si>
  <si>
    <t>nandini12-b0559.bsftknp@kvsrobpl.online</t>
  </si>
  <si>
    <t>NANDINI KUMARI</t>
  </si>
  <si>
    <t>nancy12-b2867.jha@kvsrobpl.online</t>
  </si>
  <si>
    <t>nancy chourasiya</t>
  </si>
  <si>
    <t>nitya12-b2854.jha@kvsrobpl.online</t>
  </si>
  <si>
    <t>NITYA NAGORI</t>
  </si>
  <si>
    <t>nitya12-b6166.2bpl@kvsrobpl.online</t>
  </si>
  <si>
    <t>NITYA PARIHAR</t>
  </si>
  <si>
    <t>riya12a3214.seonimalwa@kvsrobpl.online</t>
  </si>
  <si>
    <t>RIYA GOUR</t>
  </si>
  <si>
    <t>krishna12-a0468.bsftknp@kvsrobpl.online</t>
  </si>
  <si>
    <t>KRISHNA SAHU</t>
  </si>
  <si>
    <t>kratika12-b2832.jha@kvsrobpl.online</t>
  </si>
  <si>
    <t>KRATIKA</t>
  </si>
  <si>
    <t>muskan12-b2839.jha@kvsrobpl.online</t>
  </si>
  <si>
    <t xml:space="preserve">MUSKAN BHANPURIYA </t>
  </si>
  <si>
    <t>naman12-b5833.2bpl@kvsrobpl.online</t>
  </si>
  <si>
    <t>NAMAN NAMDEV</t>
  </si>
  <si>
    <t>nisha12-a0368.bsftknp@kvsrobpl.online</t>
  </si>
  <si>
    <t>NISHA KUMARI</t>
  </si>
  <si>
    <t>riya12-a0936.bsftknp@kvsrobpl.online</t>
  </si>
  <si>
    <t>RIYA RANJAN</t>
  </si>
  <si>
    <t>urveshi12-b2855.jha@kvsrobpl.online</t>
  </si>
  <si>
    <t xml:space="preserve">URVESHI PANWAR </t>
  </si>
  <si>
    <t>KVS@1212</t>
  </si>
  <si>
    <t>krati12-b2864.jha@kvsrobpl.online</t>
  </si>
  <si>
    <t xml:space="preserve">KRATI TIWARI </t>
  </si>
  <si>
    <t>paridhi12-b2856.jha@kvsrobpl.online</t>
  </si>
  <si>
    <t>PARIDHI SHAH</t>
  </si>
  <si>
    <t>kumari12-b13448.brgh@kvsrobpl.online</t>
  </si>
  <si>
    <t>KUMARI KASHISH</t>
  </si>
  <si>
    <t>chandru12-a1050.bsftknp@kvsrobpl.online</t>
  </si>
  <si>
    <t>P.CHANDRU</t>
  </si>
  <si>
    <t>kanak12b172721kvhoshangabad@kvsrobpl.online</t>
  </si>
  <si>
    <t>kanak yadav</t>
  </si>
  <si>
    <t>tahreem12-a1516.bsftknp@kvsrobpl.online</t>
  </si>
  <si>
    <t>TAHREEM KHAN</t>
  </si>
  <si>
    <t>vidhi12-b5808.2bpl@kvsrobpl.online</t>
  </si>
  <si>
    <t>vidhi rawat</t>
  </si>
  <si>
    <t>vedant12-b7518.2bpl@kvsrobpl.online</t>
  </si>
  <si>
    <t xml:space="preserve">vedant dubey </t>
  </si>
  <si>
    <t>abhay12-a0149.bsftknp@kvsrobpl.online</t>
  </si>
  <si>
    <t>ABHAY GURJAR</t>
  </si>
  <si>
    <t>aarushi12-a003371.3bpls2@kvsrobpl.online</t>
  </si>
  <si>
    <t>AARUSHI GAJBHIYE</t>
  </si>
  <si>
    <t>Bhopal No.3 (II shift)</t>
  </si>
  <si>
    <t>shubham12-a1329.bsftknp@kvsrobpl.online</t>
  </si>
  <si>
    <t>SHUABHAM YADAV</t>
  </si>
  <si>
    <t>jayshri12-a0433.bsftknp@kvsrobpl.online</t>
  </si>
  <si>
    <t>jayshri modi</t>
  </si>
  <si>
    <t>mayank12-a0781.bsftknp@kvsrobpl.online</t>
  </si>
  <si>
    <t>MAYANK</t>
  </si>
  <si>
    <t>mohana12-a0741.bsftknp@kvsrobpl.online</t>
  </si>
  <si>
    <t>T MOHAN KRISHAN</t>
  </si>
  <si>
    <t>vikram12-a0375.bsftknp@kvsrobpl.online</t>
  </si>
  <si>
    <t>VIKRAM SHENDE</t>
  </si>
  <si>
    <t>utkarsh12a3203.seonimalwa@kvsrobpl.online</t>
  </si>
  <si>
    <t>utkarsh mishra</t>
  </si>
  <si>
    <t>mohit12-d270080.1bpl@kvsrobpl.online</t>
  </si>
  <si>
    <t>MOHIT RAIKWAR</t>
  </si>
  <si>
    <t>mansi12-a0037.bsftknp@kvsrobpl.online</t>
  </si>
  <si>
    <t>MANSI SHARMA</t>
  </si>
  <si>
    <t>mahima11-a1844.1indrs2@kvsrobpl.online</t>
  </si>
  <si>
    <t>MAHIMA BAKSHI</t>
  </si>
  <si>
    <t>Indore-I (II shift)</t>
  </si>
  <si>
    <t>suhani12-a1848.1indrs2@kvsrobpl.online</t>
  </si>
  <si>
    <t xml:space="preserve">SUHANI JAMLE </t>
  </si>
  <si>
    <t>rajeshwari11-a2449.1indrs2@kvsrobpl.online</t>
  </si>
  <si>
    <t>RAJESHWARI SITOLE</t>
  </si>
  <si>
    <t>ratnakar12-a3490.1indrs2@kvsrobpl.online</t>
  </si>
  <si>
    <t>ratnakar dubey</t>
  </si>
  <si>
    <t>aaliya8-c15333.1indrs1@kvsrobpl.online</t>
  </si>
  <si>
    <t xml:space="preserve">YASIF SHAH </t>
  </si>
  <si>
    <t>palak12b172755kvhoshangabad@kvsrobpl.online</t>
  </si>
  <si>
    <t>PALAK MEHRA</t>
  </si>
  <si>
    <t>rohan12-d261220.1bpl@kvsrobpl.online</t>
  </si>
  <si>
    <t>ROHAN DANDGE</t>
  </si>
  <si>
    <t>ku.12-a1853.1indrs2@kvsrobpl.online</t>
  </si>
  <si>
    <t>SHARMILA DAMOR</t>
  </si>
  <si>
    <t>ayush12-d300862.1bpl@kvsrobpl.online</t>
  </si>
  <si>
    <t>ayush singh dangi</t>
  </si>
  <si>
    <t>riya12-a0880.bsftknp@kvsrobpl.online</t>
  </si>
  <si>
    <t>RIYA SHRIVASTAV</t>
  </si>
  <si>
    <t>rushil12b183423kvhoshangabad@kvsrobpl.online</t>
  </si>
  <si>
    <t>RUSHIL MORAIYA</t>
  </si>
  <si>
    <t>kartik12b172786kvhoshangabad@kvsrobpl.online</t>
  </si>
  <si>
    <t xml:space="preserve">kartik thakur </t>
  </si>
  <si>
    <t>ritika12b204418kvhoshangabad@kvsrobpl.online</t>
  </si>
  <si>
    <t>ritika keshwani</t>
  </si>
  <si>
    <t>madhur12-a0718.bsftknp@kvsrobpl.online</t>
  </si>
  <si>
    <t xml:space="preserve">MADHUR TYAGI </t>
  </si>
  <si>
    <t>prakrati12b204420kvhoshangabad@kvsrobpl.online</t>
  </si>
  <si>
    <t>PRAKRATI ATNERE</t>
  </si>
  <si>
    <t>ritesh12-d261327.1bpl@kvsrobpl.online</t>
  </si>
  <si>
    <t>RITESH WARKADE</t>
  </si>
  <si>
    <t>anmol12-a001973.3bpls2@kvsrobpl.online</t>
  </si>
  <si>
    <t>ANMOL SINGH</t>
  </si>
  <si>
    <t>shivi12-a002511.3bpls2@kvsrobpl.online</t>
  </si>
  <si>
    <t>SHIVI MEHRA</t>
  </si>
  <si>
    <t>kashish12-a002900.3bpls2@kvsrobpl.online</t>
  </si>
  <si>
    <t xml:space="preserve">KASHISH JHAJJARIA </t>
  </si>
  <si>
    <t>isha12-a001919.3bpls2@kvsrobpl.online</t>
  </si>
  <si>
    <t>ISHA CHOPDE</t>
  </si>
  <si>
    <t>ayushi12-d261357.1bpl@kvsrobpl.online</t>
  </si>
  <si>
    <t>AYUSHI DANGI</t>
  </si>
  <si>
    <t>pranjal12-d280397.1bpl@kvsrobpl.online</t>
  </si>
  <si>
    <t xml:space="preserve">PRANJAL BAGHEL </t>
  </si>
  <si>
    <t>mamta12-d300868.1bpl@kvsrobpl.online</t>
  </si>
  <si>
    <t>mamta vishwakarma</t>
  </si>
  <si>
    <t>neelesh12-d270078.1bpl@kvsrobpl.online</t>
  </si>
  <si>
    <t>neelesh raikwar</t>
  </si>
  <si>
    <t>shalu12-a0881.bsftknp@kvsrobpl.online</t>
  </si>
  <si>
    <t>SHALU SAHU</t>
  </si>
  <si>
    <t>aman12-d270014.1bpl@kvsrobpl.online</t>
  </si>
  <si>
    <t>AMAN</t>
  </si>
  <si>
    <t>nikhil12-a001969.3bpls2@kvsrobpl.online</t>
  </si>
  <si>
    <t>NIKHIL AEDE</t>
  </si>
  <si>
    <t>om12-a001786.3bpls2@kvsrobpl.online</t>
  </si>
  <si>
    <t>OM SEN</t>
  </si>
  <si>
    <t>mayank12-a001971.3bpls2@kvsrobpl.online</t>
  </si>
  <si>
    <t xml:space="preserve"> MAYANK THAKUR</t>
  </si>
  <si>
    <t>pallavi12-d300125.1bpl@kvsrobpl.online</t>
  </si>
  <si>
    <t>PALLAVI SINGH</t>
  </si>
  <si>
    <t>sakshi12-a001912.3bpls2@kvsrobpl.online</t>
  </si>
  <si>
    <t>SAKSHI SHRIVAS</t>
  </si>
  <si>
    <t>shreyansh12-d270012.1bpl@kvsrobpl.online</t>
  </si>
  <si>
    <t>SHREYANSH JAGDEO</t>
  </si>
  <si>
    <t>Amla</t>
  </si>
  <si>
    <t>srashti12-d300855.1bpl@kvsrobpl.online</t>
  </si>
  <si>
    <t>SRASHTI MALAKAR</t>
  </si>
  <si>
    <t>anushka12-d300866.1bpl@kvsrobpl.online</t>
  </si>
  <si>
    <t>ANUSHKA MALVIYA</t>
  </si>
  <si>
    <t>shubham12-d270075.1bpl@kvsrobpl.online</t>
  </si>
  <si>
    <t>SHUBHAM KORI</t>
  </si>
  <si>
    <t>0192</t>
  </si>
  <si>
    <t>dhanashree12-d300853.1bpl@kvsrobpl.online</t>
  </si>
  <si>
    <t>DHANASHREE KUNTE</t>
  </si>
  <si>
    <t>mahak12-a001929.3bpls2@kvsrobpl.online</t>
  </si>
  <si>
    <t>MAHAK VERMA</t>
  </si>
  <si>
    <t>diya12-a001959.3bpls2@kvsrobpl.online</t>
  </si>
  <si>
    <t>DIYA PATIL</t>
  </si>
  <si>
    <t>muskan12-a001904.3bpls2@kvsrobpl.online</t>
  </si>
  <si>
    <t xml:space="preserve">MUSKAN GOUR </t>
  </si>
  <si>
    <t>muskan12-a0504.bsftknp@kvsrobpl.online</t>
  </si>
  <si>
    <t>MUSKAN YADAV</t>
  </si>
  <si>
    <t>rashi12-a001957.3bpls2@kvsrobpl.online</t>
  </si>
  <si>
    <t>RASHI SAINI</t>
  </si>
  <si>
    <t>tanya12-a0457.bsftknp@kvsrobpl.online</t>
  </si>
  <si>
    <t xml:space="preserve">TANYA RATHORE </t>
  </si>
  <si>
    <t>shreya12-a002889.3bpls2@kvsrobpl.online</t>
  </si>
  <si>
    <t>SHREYA KHAJURIYA</t>
  </si>
  <si>
    <t>sachin12-a0106.bsftknp@kvsrobpl.online</t>
  </si>
  <si>
    <t>SACHIN MAHOR</t>
  </si>
  <si>
    <t>mayank12-d270056.1bpl@kvsrobpl.online</t>
  </si>
  <si>
    <t>MAYANK GOHIYA</t>
  </si>
  <si>
    <t>zoya12-d270434.1bpl@kvsrobpl.online</t>
  </si>
  <si>
    <t>ZOYA</t>
  </si>
  <si>
    <t>saniya12-d261324.1bpl@kvsrobpl.online</t>
  </si>
  <si>
    <t>saniya riyaz</t>
  </si>
  <si>
    <t>anshika12-d270143.1bpl@kvsrobpl.online</t>
  </si>
  <si>
    <t>anshika rao</t>
  </si>
  <si>
    <t>palak12-d280096.1bpl@kvsrobpl.online</t>
  </si>
  <si>
    <t>PALAK</t>
  </si>
  <si>
    <t>yashita12-d280851.1bpl@kvsrobpl.online</t>
  </si>
  <si>
    <t>YASHITA MALVIYA</t>
  </si>
  <si>
    <t>sheetal12-a4231.rajgarh@kvsrobpl.online</t>
  </si>
  <si>
    <t>sheetal nagar</t>
  </si>
  <si>
    <t>RAJGARH</t>
  </si>
  <si>
    <t>sadhna12-a3532.rajgarh@kvsrobpl.online</t>
  </si>
  <si>
    <t>sadhna meena</t>
  </si>
  <si>
    <t>keshav12-a4211.rajgarh@kvsrobpl.online</t>
  </si>
  <si>
    <t>KESHAV GUPTA</t>
  </si>
  <si>
    <t>krishna12a3202.seonimalwa@kvsrobpl.online</t>
  </si>
  <si>
    <t>KRISHNA AGRAWAL</t>
  </si>
  <si>
    <t>neetesh12-a2648.rajgarh@kvsrobpl.online</t>
  </si>
  <si>
    <t xml:space="preserve">NEETESH PAWAK </t>
  </si>
  <si>
    <t>mohit12-a2728.rajgarh@kvsrobpl.online</t>
  </si>
  <si>
    <t>MOHIT SINGH GOUR</t>
  </si>
  <si>
    <t>deepika12-a3064.rajgarh@kvsrobpl.online</t>
  </si>
  <si>
    <t>deepika bhati</t>
  </si>
  <si>
    <t>khushi12-a2645.rajgarh@kvsrobpl.online</t>
  </si>
  <si>
    <t>KHUSHI SAXENA</t>
  </si>
  <si>
    <t>aditi12-a3373.rajgarh@kvsrobpl.online</t>
  </si>
  <si>
    <t xml:space="preserve">ADITI SHARMA </t>
  </si>
  <si>
    <t>zoya12-a2939.rajgarh@kvsrobpl.online</t>
  </si>
  <si>
    <t>aryan12-b0666.bsftknp@kvsrobpl.online</t>
  </si>
  <si>
    <t>ARYAN YADAV</t>
  </si>
  <si>
    <t>kripanshu12-a3715.1indrs2@kvsrobpl.online</t>
  </si>
  <si>
    <t>KRIPANSHU SHRIVASTAVA</t>
  </si>
  <si>
    <t>tripti12-a2115.1indrs2@kvsrobpl.online</t>
  </si>
  <si>
    <t>TRAPTI MANDLOI</t>
  </si>
  <si>
    <t>rohit12-a0778.bsftknp@kvsrobpl.online</t>
  </si>
  <si>
    <t xml:space="preserve">ROHIT SASE </t>
  </si>
  <si>
    <t>prabhanshu12-a3714.1indrs2@kvsrobpl.online</t>
  </si>
  <si>
    <t>PRABANSHU</t>
  </si>
  <si>
    <t>nirmit12-a1828.1indrs2@kvsrobpl.online</t>
  </si>
  <si>
    <t>NIRMIT CHOUGHULE</t>
  </si>
  <si>
    <t>kpabhijith12-a3859.1indrs2@kvsrobpl.online</t>
  </si>
  <si>
    <t>KP ABHIJITH</t>
  </si>
  <si>
    <t>neeraj12-b0564.bsftknp@kvsrobpl.online</t>
  </si>
  <si>
    <t>Neeraj sahu</t>
  </si>
  <si>
    <t>sana12a0344.1bau@kvsrobpl.online</t>
  </si>
  <si>
    <t>SANA KHAN</t>
  </si>
  <si>
    <t>niharika11-a3297.1indrs2@kvsrobpl.online</t>
  </si>
  <si>
    <t>NIHARIKA TOMAR</t>
  </si>
  <si>
    <t>anima12-c261326.1bpl@kvsrobpl.online</t>
  </si>
  <si>
    <t>ANIMA JAIN</t>
  </si>
  <si>
    <t>khushal12-a1839.1indrs2@kvsrobpl.online</t>
  </si>
  <si>
    <t xml:space="preserve">KHUSHAL MEHAR </t>
  </si>
  <si>
    <t>raj12-a3451.1indrs2@kvsrobpl.online</t>
  </si>
  <si>
    <t>RAJ KAYASTH</t>
  </si>
  <si>
    <t>yagya12-a3130.1indrs2@kvsrobpl.online</t>
  </si>
  <si>
    <t>YAGYA BARWAR</t>
  </si>
  <si>
    <t>siddhi12-b5499.2bpl@kvsrobpl.online</t>
  </si>
  <si>
    <t xml:space="preserve">SIDDHI BHARGAVA </t>
  </si>
  <si>
    <t>divyanshi12-c07577.dwx@kvsrobpl.online</t>
  </si>
  <si>
    <t xml:space="preserve">DIVYANSHI WADEKAR </t>
  </si>
  <si>
    <t>Dewas</t>
  </si>
  <si>
    <t>kinjal12-a2682.bina@kvsrobpl.online</t>
  </si>
  <si>
    <t>KINJAL RAJ</t>
  </si>
  <si>
    <t>ayush12-c10075.dwx@kvsrobpl.online</t>
  </si>
  <si>
    <t>AYUSH PATEL</t>
  </si>
  <si>
    <t>pushkar12-c10092.dwx@kvsrobpl.online</t>
  </si>
  <si>
    <t>PUSHKAR</t>
  </si>
  <si>
    <t>vaibhav12-a1321.bsftknp@kvsrobpl.online</t>
  </si>
  <si>
    <t xml:space="preserve">Vaibhav Jadhav </t>
  </si>
  <si>
    <t>rohit12-a1283.bsftknp@kvsrobpl.online</t>
  </si>
  <si>
    <t>ROHIT MAHLA</t>
  </si>
  <si>
    <t>sandeep12-a003370.5gwl@kvsrobpl.online</t>
  </si>
  <si>
    <t xml:space="preserve">Sandeep verma </t>
  </si>
  <si>
    <t>0081</t>
  </si>
  <si>
    <t>vibhi12-a3166.bina@kvsrobpl.online</t>
  </si>
  <si>
    <t>vibhi pouranik</t>
  </si>
  <si>
    <t>prashansha12-a224.tkmg@kvsrobpl.online</t>
  </si>
  <si>
    <t>PRASHANSHA RICHHARIYA</t>
  </si>
  <si>
    <t>Tikamgarh</t>
  </si>
  <si>
    <t>vikas12-a2684.bina@kvsrobpl.online</t>
  </si>
  <si>
    <t>VIKAS YADAV</t>
  </si>
  <si>
    <t>isha12-a2706.bina@kvsrobpl.online</t>
  </si>
  <si>
    <t>ISHA AHIRWAR</t>
  </si>
  <si>
    <t>rashi12-c10078.dwx@kvsrobpl.online</t>
  </si>
  <si>
    <t xml:space="preserve">RASHI SONI </t>
  </si>
  <si>
    <t>ajayjeet12-a2757.bina@kvsrobpl.online</t>
  </si>
  <si>
    <t xml:space="preserve">AJAYJEET YADAV </t>
  </si>
  <si>
    <t>himanshi12b172756kvhoshangabad@kvsrobpl.online</t>
  </si>
  <si>
    <t>HIMANSHI PAWAR</t>
  </si>
  <si>
    <t>neha12-b5993.svpi@kvsrobpl.online</t>
  </si>
  <si>
    <t xml:space="preserve">NEHA LODHI </t>
  </si>
  <si>
    <t>ITBP Shivpuri</t>
  </si>
  <si>
    <t>poonam12-a3354.5gwl@kvsrobpl.online</t>
  </si>
  <si>
    <t xml:space="preserve">POONAM KADAM </t>
  </si>
  <si>
    <t>aashish7-a3368.rajgarh@kvsrobpl.online</t>
  </si>
  <si>
    <t xml:space="preserve">Ravi Shankar Verma </t>
  </si>
  <si>
    <t>0132</t>
  </si>
  <si>
    <t>alziya12-b2674.bina@kvsrobpl.online</t>
  </si>
  <si>
    <t>ALZIYA KHAN</t>
  </si>
  <si>
    <t>moksh12-a7863.2bpl@kvsrobpl.online</t>
  </si>
  <si>
    <t>MOKSH SINGH DANGI</t>
  </si>
  <si>
    <t>rohan12-c07593.dwx@kvsrobpl.online</t>
  </si>
  <si>
    <t xml:space="preserve">ROHAN PARTE </t>
  </si>
  <si>
    <t>shubh12-c261267.1bpl@kvsrobpl.online</t>
  </si>
  <si>
    <t>SHUBH DUBEY</t>
  </si>
  <si>
    <t>tanishq12-c07690.dwx@kvsrobpl.online</t>
  </si>
  <si>
    <t xml:space="preserve">TANISHQ SHUKLA </t>
  </si>
  <si>
    <t>manisha12-c08606.dwx@kvsrobpl.online</t>
  </si>
  <si>
    <t xml:space="preserve">MANISHA KUMARI </t>
  </si>
  <si>
    <t>harshita12-a6391.svpi@kvsrobpl.online</t>
  </si>
  <si>
    <t>HARSHITA OJHA</t>
  </si>
  <si>
    <t>harshita12-c07575.dwx@kvsrobpl.online</t>
  </si>
  <si>
    <t xml:space="preserve">Harshita Tomar </t>
  </si>
  <si>
    <t>jyoti12-b4734ujn@kvsrobpl.online</t>
  </si>
  <si>
    <t xml:space="preserve">jyoti kholwal </t>
  </si>
  <si>
    <t>Ujjain</t>
  </si>
  <si>
    <t>aman12-c23143.1gwls1@kvsrobpl.online</t>
  </si>
  <si>
    <t xml:space="preserve">AMAN </t>
  </si>
  <si>
    <t>devang7-b014951.2gwl@kvsrobpl.online</t>
  </si>
  <si>
    <t>xy</t>
  </si>
  <si>
    <t>0134</t>
  </si>
  <si>
    <t>riya12-b014468.2gwl@kvsrobpl.online</t>
  </si>
  <si>
    <t>RIYA TOMAR</t>
  </si>
  <si>
    <t>Gwalior No. 2</t>
  </si>
  <si>
    <t>dhananjay12-c023486.1gwls1@kvsrobpl.online</t>
  </si>
  <si>
    <t>DHANANJAY GIRI</t>
  </si>
  <si>
    <t>yukti12-b012423.2gwl@kvsrobpl.online</t>
  </si>
  <si>
    <t xml:space="preserve">Yukti uday </t>
  </si>
  <si>
    <t>anushree12-b18097.2gwl@kvsrobpl.online</t>
  </si>
  <si>
    <t>ANUSHREE SAMAL</t>
  </si>
  <si>
    <t>anurag12-c017212.2gwl@kvsrobpl.online</t>
  </si>
  <si>
    <t>ANURAG SINGH BHADOURIYA</t>
  </si>
  <si>
    <t>priya12-b017768.2gwl@kvsrobpl.online</t>
  </si>
  <si>
    <t>PRIYA YADAV</t>
  </si>
  <si>
    <t>dev12-a014958a.2gwl@kvsrobpl.online</t>
  </si>
  <si>
    <t xml:space="preserve">DEV SINGH </t>
  </si>
  <si>
    <t>anjali12-c024414.1gwls1@kvsrobpl.online</t>
  </si>
  <si>
    <t>ANJALI NARWARIYA</t>
  </si>
  <si>
    <t>poonam12-b3907.kvdhar@kvsrobpl.online</t>
  </si>
  <si>
    <t>POONAM CHOUDHARY</t>
  </si>
  <si>
    <t>Dhar</t>
  </si>
  <si>
    <t>mohini12-c022931.1gwls1@kvsrobpl.online</t>
  </si>
  <si>
    <t xml:space="preserve">MOHINI </t>
  </si>
  <si>
    <t>bhoomi12-c026216.1gwls1@kvsrobpl.online</t>
  </si>
  <si>
    <t>BHOOMI SAMADHIYA</t>
  </si>
  <si>
    <t>om12-c013571.2gwl@kvsrobpl.online</t>
  </si>
  <si>
    <t>OM MARAI</t>
  </si>
  <si>
    <t>aditi12-b4172ujn@kvsrobpl.online</t>
  </si>
  <si>
    <t>ADITI MITTAL</t>
  </si>
  <si>
    <t>akanksha12-b015857.2gwl@kvsrobpl.online</t>
  </si>
  <si>
    <t>AKANKSHA BHADORIYA</t>
  </si>
  <si>
    <t>chandni12-b013651.2gwl@kvsrobpl.online</t>
  </si>
  <si>
    <t>CANDNI SHARMA</t>
  </si>
  <si>
    <t>aditi12-b017007.2gwl@kvsrobpl.online</t>
  </si>
  <si>
    <t xml:space="preserve">ADITI APURVA </t>
  </si>
  <si>
    <t>sneha12-c013154.2gwl@kvsrobpl.online</t>
  </si>
  <si>
    <t>SNEHA SHARMA</t>
  </si>
  <si>
    <t>aryan12-c012385.2gwl@kvsrobpl.online</t>
  </si>
  <si>
    <t>ARYAN SINGH</t>
  </si>
  <si>
    <t>nikhil12-c016678.2gwl@kvsrobpl.online</t>
  </si>
  <si>
    <t xml:space="preserve">NIKHIL YADAV </t>
  </si>
  <si>
    <t>anuradha12-c016463.2gwl@kvsrobpl.online</t>
  </si>
  <si>
    <t>ANURADHA SHARMA</t>
  </si>
  <si>
    <t>preeti12-c016596.2gwl@kvsrobpl.online</t>
  </si>
  <si>
    <t>PREETI CHOUDHARY</t>
  </si>
  <si>
    <t>sristi12-c014886.2gwl@kvsrobpl.online</t>
  </si>
  <si>
    <t>SRISTI</t>
  </si>
  <si>
    <t>garima12-c017570.2gwl@kvsrobpl.online</t>
  </si>
  <si>
    <t xml:space="preserve">GARIMA TOMAR </t>
  </si>
  <si>
    <t>kiran12-c012400.2gwl@kvsrobpl.online</t>
  </si>
  <si>
    <t>KIRAN</t>
  </si>
  <si>
    <t>bhavna12-b012395.2gwl@kvsrobpl.online</t>
  </si>
  <si>
    <t>BHAVNA KUMARI</t>
  </si>
  <si>
    <t>garvit12-a016701.2gwl@kvsrobpl.online</t>
  </si>
  <si>
    <t>GARVIT SINGH</t>
  </si>
  <si>
    <t>sandeep12-a014174.2gwl@kvsrobpl.online</t>
  </si>
  <si>
    <t>SANDEEP SINGH TOMAR</t>
  </si>
  <si>
    <t>sonam12-b016133.2gwl@kvsrobpl.online</t>
  </si>
  <si>
    <t xml:space="preserve">SONAM THAPAK </t>
  </si>
  <si>
    <t>swastik12-c013111.2gwl@kvsrobpl.online</t>
  </si>
  <si>
    <t>SWASTIK CHATURVEDI</t>
  </si>
  <si>
    <t>diksha12-b2468.kvdhar@kvsrobpl.online</t>
  </si>
  <si>
    <t>DIKSHA VERMA</t>
  </si>
  <si>
    <t>prabhat12-c017565.2gwl@kvsrobpl.online</t>
  </si>
  <si>
    <t>PRABHAT KUMAR</t>
  </si>
  <si>
    <t>lalita12-b012381.2gwl@kvsrobpl.online</t>
  </si>
  <si>
    <t>LALITA</t>
  </si>
  <si>
    <t>kumari12-b017015.2gwl@kvsrobpl.online</t>
  </si>
  <si>
    <t>KUMARI SHRUTI SAH</t>
  </si>
  <si>
    <t>revant12-a4136ujn@kvsrobpl.online</t>
  </si>
  <si>
    <t>REVANT DAVE</t>
  </si>
  <si>
    <t>khushi12-b014267.2gwl@kvsrobpl.online</t>
  </si>
  <si>
    <t>KHUSHI YADAV</t>
  </si>
  <si>
    <t>krati12-c017578.2gwl@kvsrobpl.online</t>
  </si>
  <si>
    <t>KRATI JHA</t>
  </si>
  <si>
    <t>disha12-b2467.kvdhar@kvsrobpl.online</t>
  </si>
  <si>
    <t>DISHA SONONE</t>
  </si>
  <si>
    <t>uttara12-b3903.kvdhar@kvsrobpl.online</t>
  </si>
  <si>
    <t>UTTARA SHELLAR</t>
  </si>
  <si>
    <t>diya12-b017742.2gwl@kvsrobpl.online</t>
  </si>
  <si>
    <t>DIYA SHARMA</t>
  </si>
  <si>
    <t>`16</t>
  </si>
  <si>
    <t>pragati12-b2406.kvdhar@kvsrobpl.online</t>
  </si>
  <si>
    <t xml:space="preserve">PRAGATI SINGH </t>
  </si>
  <si>
    <t>sourabh12-b2404.kvdhar@kvsrobpl.online</t>
  </si>
  <si>
    <t>SOURABH NIGAM</t>
  </si>
  <si>
    <t>jagrati12-c027424.1gwls1@kvsrobpl.online</t>
  </si>
  <si>
    <t>JAGRATI GAYAKWAD</t>
  </si>
  <si>
    <t>devashish12-a002574.guna@kvsrobpl.online</t>
  </si>
  <si>
    <t>DEVASHISH SHARMA</t>
  </si>
  <si>
    <t>shweta12akviitindore@kvsrobpl.online</t>
  </si>
  <si>
    <t>SHWETA YADAV</t>
  </si>
  <si>
    <t>IIT Indore</t>
  </si>
  <si>
    <t>anushka12-a002575.guna@kvsrobpl.online</t>
  </si>
  <si>
    <t>ANUSHKA RAGHUWANSHI</t>
  </si>
  <si>
    <t>laxita12-b3905.kvdhar@kvsrobpl.online</t>
  </si>
  <si>
    <t>LAXITA RAGHUVANSHI</t>
  </si>
  <si>
    <t>pooja12-b012448.2gwl@kvsrobpl.online</t>
  </si>
  <si>
    <t>POOJA TOMAR</t>
  </si>
  <si>
    <t>monika12-b012380.2gwl@kvsrobpl.online</t>
  </si>
  <si>
    <t>MONIKA TOMAR</t>
  </si>
  <si>
    <t>sakshi12akviitindore@kvsrobpl.online</t>
  </si>
  <si>
    <t>SAKSHI BHADORIYA</t>
  </si>
  <si>
    <t>diksha12-c022882.1gwls1@kvsrobpl.online</t>
  </si>
  <si>
    <t>DIKSHA PATHAK</t>
  </si>
  <si>
    <t>pratika12-c023901.1gwls1@kvsrobpl.online</t>
  </si>
  <si>
    <t>PRATIKA CHAUHAN</t>
  </si>
  <si>
    <t>sandeep12-a012587.2gwl@kvsrobpl.online</t>
  </si>
  <si>
    <t>SANDEEP SINGH</t>
  </si>
  <si>
    <t>salony12-c022942.1gwls1@kvsrobpl.online</t>
  </si>
  <si>
    <t>SALONY SANOTIYA</t>
  </si>
  <si>
    <t>riya12-c027737.1gwls1@kvsrobpl.online</t>
  </si>
  <si>
    <t>RIYA ATTRI</t>
  </si>
  <si>
    <t>arpita12-b2699ujn@kvsrobpl.online</t>
  </si>
  <si>
    <t>ARPITA WASEN</t>
  </si>
  <si>
    <t>shlok12-b2401.kvdhar@kvsrobpl.online</t>
  </si>
  <si>
    <t>SHLOK DUBEY</t>
  </si>
  <si>
    <t>pakhee12-b3904a.kvdhar@kvsrobpl.online</t>
  </si>
  <si>
    <t>PAKHEE DUBEY</t>
  </si>
  <si>
    <t>ishant12-a014723.2gwl@kvsrobpl.online</t>
  </si>
  <si>
    <t>ISHANT DUBEY</t>
  </si>
  <si>
    <t>naitik12-c026243.1gwls1@kvsrobpl.online</t>
  </si>
  <si>
    <t>NAITIK SHARMA</t>
  </si>
  <si>
    <t>nidhi12-a3006ujn@kvsrobpl.online</t>
  </si>
  <si>
    <t>NIDHI KUMARI</t>
  </si>
  <si>
    <t>janvi12-b2405.kvdhar@kvsrobpl.online</t>
  </si>
  <si>
    <t>JANVI DODIYA</t>
  </si>
  <si>
    <t>shruti12-b2680ujn@kvsrobpl.online</t>
  </si>
  <si>
    <t>SHRUTI</t>
  </si>
  <si>
    <t>shivangi12-b4415ujn@kvsrobpl.online</t>
  </si>
  <si>
    <t>SHIVANGI MALVIYA</t>
  </si>
  <si>
    <t>jasleen12-a017044.2gwl@kvsrobpl.online</t>
  </si>
  <si>
    <t>JASLEEN KAUR</t>
  </si>
  <si>
    <t>vanshita12-a2627ujn@kvsrobpl.online</t>
  </si>
  <si>
    <t>VANSHITA RATHOUR</t>
  </si>
  <si>
    <t>diya12-b2625ujn@kvsrobpl.online</t>
  </si>
  <si>
    <t>DIYA KEROL</t>
  </si>
  <si>
    <t>ujala12-b4210ujn@kvsrobpl.online</t>
  </si>
  <si>
    <t>UJALA KUMARI</t>
  </si>
  <si>
    <t>garvita12-b2727ujn@kvsrobpl.online</t>
  </si>
  <si>
    <t>GARVITA SOLANKI</t>
  </si>
  <si>
    <t>anjali12-a4459ujn@kvsrobpl.online</t>
  </si>
  <si>
    <t xml:space="preserve">ANJALI PANCHAL </t>
  </si>
  <si>
    <t>anju12-b017725.2gwl@kvsrobpl.online</t>
  </si>
  <si>
    <t>ANJU</t>
  </si>
  <si>
    <t>himanshi12-b2408.kvdhar@kvsrobpl.online</t>
  </si>
  <si>
    <t>HIMANSHI SOLANKI</t>
  </si>
  <si>
    <t>yukta12-a2698ujn@kvsrobpl.online</t>
  </si>
  <si>
    <t>YUKTA VERMA</t>
  </si>
  <si>
    <t>tanish12-b5158ujn@kvsrobpl.online</t>
  </si>
  <si>
    <t>TANISH NAMDEV</t>
  </si>
  <si>
    <t>shivangi12-b5171ujn@kvsrobpl.online</t>
  </si>
  <si>
    <t>SHIVANGI DOOMALA</t>
  </si>
  <si>
    <t>vicky12akviitindore@kvsrobpl.online</t>
  </si>
  <si>
    <t>VICKY MANDLOI</t>
  </si>
  <si>
    <t>disha12-b2458.kvdhar@kvsrobpl.online</t>
  </si>
  <si>
    <t>DISHA THAKUR</t>
  </si>
  <si>
    <t>deepesh12-a013112.2gwl@kvsrobpl.online</t>
  </si>
  <si>
    <t>DEEPESH SHUKLA</t>
  </si>
  <si>
    <t>nitya12-b3910.kvdhar@kvsrobpl.online</t>
  </si>
  <si>
    <t>NITYA THAKUR</t>
  </si>
  <si>
    <t>ayush12-b3902.kvdhar@kvsrobpl.online</t>
  </si>
  <si>
    <t xml:space="preserve">AYUSH RAUTELA </t>
  </si>
  <si>
    <t>yash12-b2421.kvdhar@kvsrobpl.online</t>
  </si>
  <si>
    <t>YASH DANGI</t>
  </si>
  <si>
    <t>mohi12-b22432.kvdhar@kvsrobpl.online</t>
  </si>
  <si>
    <t>MOHI BHATIYA</t>
  </si>
  <si>
    <t>arham12-b3005.kvdhar@kvsrobpl.online</t>
  </si>
  <si>
    <t>ARHAM BAFNA</t>
  </si>
  <si>
    <t>suryansh12-b2393.kvdhar@kvsrobpl.online</t>
  </si>
  <si>
    <t xml:space="preserve">SURYANSH SISODIYA </t>
  </si>
  <si>
    <t>unnati12-b3906.kvdhar@kvsrobpl.online</t>
  </si>
  <si>
    <t>UNNATI TANWAR</t>
  </si>
  <si>
    <t>tanishasiddah12akviitindore@kvsrobpl.online</t>
  </si>
  <si>
    <t xml:space="preserve">TANISHA SIDDHAD </t>
  </si>
  <si>
    <t>shravan12-a2696ujn@kvsrobpl.online</t>
  </si>
  <si>
    <t xml:space="preserve">shravan singh sondhiya </t>
  </si>
  <si>
    <t>suryash12-a2615ujn@kvsrobpl.online</t>
  </si>
  <si>
    <t>SURYASH MOURYA</t>
  </si>
  <si>
    <t>chandrapal12-a4591ujn@kvsrobpl.online</t>
  </si>
  <si>
    <t>CHANDRAPAL SINGH BHADAURIA</t>
  </si>
  <si>
    <t>monika12-b2737.kvdhar@kvsrobpl.online</t>
  </si>
  <si>
    <t>MONIKA CHOUHAN</t>
  </si>
  <si>
    <t>chetan12b5812kvamla@kvsrobpl.online</t>
  </si>
  <si>
    <t>chetan dhurve</t>
  </si>
  <si>
    <t>mayank12-c017576.2gwl@kvsrobpl.online</t>
  </si>
  <si>
    <t>MAYANK SINGH TOMAR</t>
  </si>
  <si>
    <t>prafull12b5837kvamla@kvsrobpl.online</t>
  </si>
  <si>
    <t>prafull uikey</t>
  </si>
  <si>
    <t>chirag12-b.sehore@kvsrobpl.online</t>
  </si>
  <si>
    <t xml:space="preserve">CHIRAG RAI </t>
  </si>
  <si>
    <t>Sehore</t>
  </si>
  <si>
    <t>payal12-a016474.2gwl@kvsrobpl.online</t>
  </si>
  <si>
    <t>PAYAL KUMARI</t>
  </si>
  <si>
    <t>khushi12-a017793.2gwl@kvsrobpl.online</t>
  </si>
  <si>
    <t>KHUSHI BHADAURIYA</t>
  </si>
  <si>
    <t>tanu12-a18172.2gwl@kvsrobpl.online</t>
  </si>
  <si>
    <t>TANUSHRI DWIVEDI</t>
  </si>
  <si>
    <t>Gwalior No. 1 (II)</t>
  </si>
  <si>
    <t>nandini12-a014947.2gwl@kvsrobpl.online</t>
  </si>
  <si>
    <t>NANDINI GIRI</t>
  </si>
  <si>
    <t>monika12-a014056.2gwl@kvsrobpl.online</t>
  </si>
  <si>
    <t>MONIKA</t>
  </si>
  <si>
    <t>mohit12-b2445.kvdhar@kvsrobpl.online</t>
  </si>
  <si>
    <t>MOHIT PAL</t>
  </si>
  <si>
    <t>aryan12-a2728ujn@kvsrobpl.online</t>
  </si>
  <si>
    <t>ARYAN JATAV</t>
  </si>
  <si>
    <t>aryan12-b.sehore@kvsrobpl.online</t>
  </si>
  <si>
    <t>ARYAN TANWAR</t>
  </si>
  <si>
    <t>akhilesh12-a00273.rsn@kvsrobpl.online</t>
  </si>
  <si>
    <t>AKHILESH SHAKYA</t>
  </si>
  <si>
    <t>RAISEN</t>
  </si>
  <si>
    <t>satyam12-a00302.rsn@kvsrobpl.online</t>
  </si>
  <si>
    <t xml:space="preserve">SATYAM BAGHEL </t>
  </si>
  <si>
    <t>daksh12-b5151ujn@kvsrobpl.online</t>
  </si>
  <si>
    <t>Daksh tank</t>
  </si>
  <si>
    <t>suryanshu12-a01585.rsn@kvsrobpl.online</t>
  </si>
  <si>
    <t>SURYANSHU DHAKAD</t>
  </si>
  <si>
    <t>vaibhav12-b2661ujn@kvsrobpl.online</t>
  </si>
  <si>
    <t>VAIBHAV BHADORIYA</t>
  </si>
  <si>
    <t>mann12-a2707ujn@kvsrobpl.online</t>
  </si>
  <si>
    <t>Mann Chouhan</t>
  </si>
  <si>
    <t>himanshu12-b022839.1gwls1@kvsrobpl.online</t>
  </si>
  <si>
    <t>HIMANSHU MANJHI</t>
  </si>
  <si>
    <t>sumit12-a012437.2gwl@kvsrobpl.online</t>
  </si>
  <si>
    <t>SUMIT SHARMA</t>
  </si>
  <si>
    <t>tushar12-a017737.2gwl@kvsrobpl.online</t>
  </si>
  <si>
    <t>TUSHAR</t>
  </si>
  <si>
    <t>manav12-a2632ujn@kvsrobpl.online</t>
  </si>
  <si>
    <t>MANAV LODWAL</t>
  </si>
  <si>
    <t>raj12-a2723ujn@kvsrobpl.online</t>
  </si>
  <si>
    <t>RAJ PARIHAR</t>
  </si>
  <si>
    <t>bhragu12-a017733.2gwl@kvsrobpl.online</t>
  </si>
  <si>
    <t xml:space="preserve">BHRAGU SHARMA </t>
  </si>
  <si>
    <t>naman12-a012672.2gwl@kvsrobpl.online</t>
  </si>
  <si>
    <t>NAMAN MANJHI</t>
  </si>
  <si>
    <t>yograj12-a2637ujn@kvsrobpl.online</t>
  </si>
  <si>
    <t xml:space="preserve">YOGRAJ YADAV </t>
  </si>
  <si>
    <t>shivam12akviitindore@kvsrobpl.online</t>
  </si>
  <si>
    <t>Shivam Gagre</t>
  </si>
  <si>
    <t>vani12-a017726.2gwl@kvsrobpl.online</t>
  </si>
  <si>
    <t>VANI SHARMA</t>
  </si>
  <si>
    <t>swarit12akviitindore@kvsrobpl.online</t>
  </si>
  <si>
    <t>SWARIT YADAV</t>
  </si>
  <si>
    <t>priya12-c16514.2gwl@kvsrobpl.online</t>
  </si>
  <si>
    <t>PRIYA KUMAR</t>
  </si>
  <si>
    <t>avika12b5926kvamla@kvsrobpl.online</t>
  </si>
  <si>
    <t>AVIKABACHLE</t>
  </si>
  <si>
    <t>ram12-b.sehore@kvsrobpl.online</t>
  </si>
  <si>
    <t>RAM VERMA</t>
  </si>
  <si>
    <t>sampada12-b017572.2gwl@kvsrobpl.online</t>
  </si>
  <si>
    <t>SAMPADA KUMARI</t>
  </si>
  <si>
    <t>jatin12akviitindore@kvsrobpl.online</t>
  </si>
  <si>
    <t>JATIN PATEL</t>
  </si>
  <si>
    <t>nandani12-a4973.bpl@kvsrobpl.online</t>
  </si>
  <si>
    <t>NANDANI SILOTE</t>
  </si>
  <si>
    <t>Khandwa</t>
  </si>
  <si>
    <t>yuvraj12-a4424bww@kvsrobpl.online</t>
  </si>
  <si>
    <t>yuvraj dhurve</t>
  </si>
  <si>
    <t>Barwaha</t>
  </si>
  <si>
    <t>mohitsingh12akviitindore@kvsrobpl.online</t>
  </si>
  <si>
    <t>MOHIT SINGH PATEL</t>
  </si>
  <si>
    <t>mayank12-b017756.2gwl@kvsrobpl.online</t>
  </si>
  <si>
    <t>MAYANK YADAV</t>
  </si>
  <si>
    <t>rohit12-a012687.2gwl@kvsrobpl.online</t>
  </si>
  <si>
    <t xml:space="preserve">ROHIT SINGH </t>
  </si>
  <si>
    <t>deepshikha12akviitindore@kvsrobpl.online</t>
  </si>
  <si>
    <t>DEEPSHIKHA PRAJAPATI</t>
  </si>
  <si>
    <t>laxmi12-a16984.mhow@kvsrobpl.online</t>
  </si>
  <si>
    <t xml:space="preserve">LAXMI MEENA </t>
  </si>
  <si>
    <t>Mhow</t>
  </si>
  <si>
    <t>somil12-a3039.bww@kvsrobpl.online</t>
  </si>
  <si>
    <t xml:space="preserve">SOMIL SINGH CHOUHAN </t>
  </si>
  <si>
    <t>mohammad12-b.sehore@kvsrobpl.online</t>
  </si>
  <si>
    <t>MUZAMMIL AHMAD</t>
  </si>
  <si>
    <t>harshit12akviitindore@kvsrobpl.online</t>
  </si>
  <si>
    <t>HARSHIT GHAVRI</t>
  </si>
  <si>
    <t>vedika12akviitindore@kvsrobpl.online</t>
  </si>
  <si>
    <t>VAIDIKA MEENA</t>
  </si>
  <si>
    <t>shivam12-a016298.2gwl@kvsrobpl.online</t>
  </si>
  <si>
    <t>SHIVAM KUMAR</t>
  </si>
  <si>
    <t>himani12-a2964.bww@kvsrobpl.online</t>
  </si>
  <si>
    <t>HIMANI PARMAR</t>
  </si>
  <si>
    <t>rakhi12-b012685.2gwl@kvsrobpl.online</t>
  </si>
  <si>
    <t>RAKHI</t>
  </si>
  <si>
    <t>khushboo12akviitindore@kvsrobpl.online</t>
  </si>
  <si>
    <t>KHUSHBOO  GOLA</t>
  </si>
  <si>
    <t>abhishek12-a017808.2gwl@kvsrobpl.online</t>
  </si>
  <si>
    <t>ABHISHEK</t>
  </si>
  <si>
    <t>neeturao12-c4177.bpl@kvsrobpl.online</t>
  </si>
  <si>
    <t>NEETURAO</t>
  </si>
  <si>
    <t>parvati12akviitindore@kvsrobpl.online</t>
  </si>
  <si>
    <t>PARVATI</t>
  </si>
  <si>
    <t>pawan12-b017568.2gwl@kvsrobpl.online</t>
  </si>
  <si>
    <t>pawan singh chauhan</t>
  </si>
  <si>
    <t>prajal12-a4181.bpl@kvsrobpl.online</t>
  </si>
  <si>
    <t>PRAJAL SAWARKAR</t>
  </si>
  <si>
    <t>sujal12-a4184.bpl@kvsrobpl.online</t>
  </si>
  <si>
    <t>SUJAL SAWARKAR</t>
  </si>
  <si>
    <t>abhinav12-a4197.bpl@kvsrobpl.online</t>
  </si>
  <si>
    <t>ABHINAV RAO</t>
  </si>
  <si>
    <t>aayushi12-b2731ujn@kvsrobpl.online</t>
  </si>
  <si>
    <t xml:space="preserve"> AAYUSHI PATEL </t>
  </si>
  <si>
    <t>paras12-b5157ujn@kvsrobpl.online</t>
  </si>
  <si>
    <t>PARAS MISHRA</t>
  </si>
  <si>
    <t>anany12-a5890.bpl@kvsrobpl.online</t>
  </si>
  <si>
    <t>ANANY BILLORE</t>
  </si>
  <si>
    <t>nancy12-b022845.1gwls1@kvsrobpl.online</t>
  </si>
  <si>
    <t>NANCY BHADOURIA</t>
  </si>
  <si>
    <t>00141</t>
  </si>
  <si>
    <t>abhijeet12-b5154ujn@kvsrobpl.online</t>
  </si>
  <si>
    <t>ABHIJEET SHARMA</t>
  </si>
  <si>
    <t>pragya12-b22884.1gwls1@kvsrobpl.online</t>
  </si>
  <si>
    <t>PRagya</t>
  </si>
  <si>
    <t>0014</t>
  </si>
  <si>
    <t>aryan12-b2683ujn@kvsrobpl.online</t>
  </si>
  <si>
    <t>ARYAN CHOUDHARY</t>
  </si>
  <si>
    <t>sangeeta12akviitindore@kvsrobpl.online</t>
  </si>
  <si>
    <t>sangeeta solanki</t>
  </si>
  <si>
    <t>shriyanshi12-a002589.guna@kvsrobpl.online</t>
  </si>
  <si>
    <t>SHRIYANSHI JHA</t>
  </si>
  <si>
    <t>sanyam12-a4165.bpl@kvsrobpl.online</t>
  </si>
  <si>
    <t xml:space="preserve">SANYAM SALVE </t>
  </si>
  <si>
    <t>gourav12-b.sehore@kvsrobpl.online</t>
  </si>
  <si>
    <t>GOURAV VERMA</t>
  </si>
  <si>
    <t>jai12-b.sehore@kvsrobpl.online</t>
  </si>
  <si>
    <t>JAI MAHESHWARI</t>
  </si>
  <si>
    <t>ananya12-a00579.rsn@kvsrobpl.online</t>
  </si>
  <si>
    <t>ANANYA SINGH JAT</t>
  </si>
  <si>
    <t>nishant12-a00257.rsn@kvsrobpl.online</t>
  </si>
  <si>
    <t xml:space="preserve">NISHANT KUSHWAHA </t>
  </si>
  <si>
    <t>prachi12-a00843.rsn@kvsrobpl.online</t>
  </si>
  <si>
    <t>PRACHI RAGHUVANSHI</t>
  </si>
  <si>
    <t>aastha12akviitindore@kvsrobpl.online</t>
  </si>
  <si>
    <t>ASTHA PATHAK</t>
  </si>
  <si>
    <t>rishika12-a4110.bpl@kvsrobpl.online</t>
  </si>
  <si>
    <t>RISHIKA ARSE</t>
  </si>
  <si>
    <t>rahul12-a01595.rsn@kvsrobpl.online</t>
  </si>
  <si>
    <t>RAHUL SHAKYA</t>
  </si>
  <si>
    <t>aditya12-a00796.rsn@kvsrobpl.online</t>
  </si>
  <si>
    <t>Aditya Rai</t>
  </si>
  <si>
    <t>faraat12-a00714.rsn@kvsrobpl.online</t>
  </si>
  <si>
    <t>FARAAT JAHAN ARA</t>
  </si>
  <si>
    <t>meet12-a4259.bww@kvsrobpl.online</t>
  </si>
  <si>
    <t xml:space="preserve">MEET HENCHA </t>
  </si>
  <si>
    <t>tanvi12-b.sehore@kvsrobpl.online</t>
  </si>
  <si>
    <t xml:space="preserve">TANVI YADAV </t>
  </si>
  <si>
    <t>kunj12-b.sehore@kvsrobpl.online</t>
  </si>
  <si>
    <t xml:space="preserve">kunj sharma </t>
  </si>
  <si>
    <t xml:space="preserve">AAYUSHI PATEL </t>
  </si>
  <si>
    <t>moksh12-b.sehore@kvsrobpl.online</t>
  </si>
  <si>
    <t>moksh dhameja</t>
  </si>
  <si>
    <t>mohd.12-a00653.rsn@kvsrobpl.online</t>
  </si>
  <si>
    <t>MOHD MUZZAMIL</t>
  </si>
  <si>
    <t>disha12-b.sehore@kvsrobpl.online</t>
  </si>
  <si>
    <t>DISHA PUNSHI</t>
  </si>
  <si>
    <t>priti12akviitindore@kvsrobpl.online</t>
  </si>
  <si>
    <t>PRITI BABRIWAL</t>
  </si>
  <si>
    <t>aditi12-b.sehore@kvsrobpl.online</t>
  </si>
  <si>
    <t>ADITI RATHORE</t>
  </si>
  <si>
    <t>rishika12-b.sehore@kvsrobpl.online</t>
  </si>
  <si>
    <t xml:space="preserve">RISHIKA TIWARI </t>
  </si>
  <si>
    <t>yash12a010517.kvp@kvsrobpl.online</t>
  </si>
  <si>
    <t>YASH RAJ MEHRA</t>
  </si>
  <si>
    <t>Pachmarhi</t>
  </si>
  <si>
    <t>nikhil12-b.sehore@kvsrobpl.online</t>
  </si>
  <si>
    <t>NIKHIL GOUR</t>
  </si>
  <si>
    <t>jayant12a011947.kvp@kvsrobpl.online</t>
  </si>
  <si>
    <t xml:space="preserve">JAYANT BANIYA </t>
  </si>
  <si>
    <t>udita12a010628.kvp@kvsrobpl.online</t>
  </si>
  <si>
    <t xml:space="preserve">UDITA RATHI </t>
  </si>
  <si>
    <t>mohd12-a4162.bpl@kvsrobpl.online</t>
  </si>
  <si>
    <t>RAZA KHAN</t>
  </si>
  <si>
    <t>vipasha12-a00576.rsn@kvsrobpl.online</t>
  </si>
  <si>
    <t>VIPASHA SHARMA</t>
  </si>
  <si>
    <t>aniruddh12-b3131ujn@kvsrobpl.online</t>
  </si>
  <si>
    <t>ANIRUDDH SINGH</t>
  </si>
  <si>
    <t>rimjhim12-b.sehore@kvsrobpl.online</t>
  </si>
  <si>
    <t>RIMJHIM VERMA</t>
  </si>
  <si>
    <t>saumyaraj12-a3157.bww@kvsrobpl.online</t>
  </si>
  <si>
    <t>SAUMYARAJ SINGH PANWAR</t>
  </si>
  <si>
    <t>kratika12-b.sehore@kvsrobpl.online</t>
  </si>
  <si>
    <t>KRATIKA JOSHI</t>
  </si>
  <si>
    <t>divya12-b.sehore@kvsrobpl.online</t>
  </si>
  <si>
    <t>DIVYA VIND</t>
  </si>
  <si>
    <t>SANYAM SALVE</t>
  </si>
  <si>
    <t>durmil12-a4208.bpl@kvsrobpl.online</t>
  </si>
  <si>
    <t>DURMIL VERMA</t>
  </si>
  <si>
    <t>shambhavi12-c003124.3bpls1@kvsrobpl.online</t>
  </si>
  <si>
    <t>SHAMBHAVI DUBEY</t>
  </si>
  <si>
    <t>XII  07</t>
  </si>
  <si>
    <t>harsh12-d027426.1gwls1@kvsrobpl.online</t>
  </si>
  <si>
    <t>HARSH BAGHEL</t>
  </si>
  <si>
    <t>vivek12c7662kvamla@kvsrobpl.online</t>
  </si>
  <si>
    <t>VIVEK BOKHARE</t>
  </si>
  <si>
    <t>sanjanapatel12akviitindore@kvsrobpl.online</t>
  </si>
  <si>
    <t>SANJANA PATEL</t>
  </si>
  <si>
    <t>KHUSHBOO GOLA</t>
  </si>
  <si>
    <t>drashti12-b.sehore@kvsrobpl.online</t>
  </si>
  <si>
    <t xml:space="preserve">DRASHTI GAUR </t>
  </si>
  <si>
    <t>jatin12-a4171.bpl@kvsrobpl.online</t>
  </si>
  <si>
    <t>JATIN UIKE</t>
  </si>
  <si>
    <t>uday12-a4188.bpl@kvsrobpl.online</t>
  </si>
  <si>
    <t>UDAY YADAV</t>
  </si>
  <si>
    <t>devnarayan12-a4142.bpl@kvsrobpl.online</t>
  </si>
  <si>
    <t>DEVNARAYAN RATHOD</t>
  </si>
  <si>
    <t>pratik12-a4173.bpl@kvsrobpl.online</t>
  </si>
  <si>
    <t>PRATIK HARSUDE</t>
  </si>
  <si>
    <t>jayesh12c9016kvamla@kvsrobpl.online</t>
  </si>
  <si>
    <t>JAYESH HARODE</t>
  </si>
  <si>
    <t>arpit12-a4412.bpl@kvsrobpl.online</t>
  </si>
  <si>
    <t>ARPIT DASS</t>
  </si>
  <si>
    <t>naiteek12-b.sehore@kvsrobpl.online</t>
  </si>
  <si>
    <t>NAITEEK PAROCHE</t>
  </si>
  <si>
    <t>suraj12akviitindore@kvsrobpl.online</t>
  </si>
  <si>
    <t>SURAJ BABRIWALL</t>
  </si>
  <si>
    <t>aryan12-a4222.bpl@kvsrobpl.online</t>
  </si>
  <si>
    <t>anjali12-d23832.1gwls1@kvsrobpl.online</t>
  </si>
  <si>
    <t>krrishna12-b.sehore@kvsrobpl.online</t>
  </si>
  <si>
    <t>KRRISHNA SEN</t>
  </si>
  <si>
    <t>krashank12-b.sehore@kvsrobpl.online</t>
  </si>
  <si>
    <t>KRASHANK RAI</t>
  </si>
  <si>
    <t>arunima12-b.sehore@kvsrobpl.online</t>
  </si>
  <si>
    <t>ARUNIMA BHARDWAJ</t>
  </si>
  <si>
    <t>meghana12-d027442.1gwls1@kvsrobpl.online</t>
  </si>
  <si>
    <t>MEGHANA SHEKHAWAT</t>
  </si>
  <si>
    <t>priyal12-a4068.bww@kvsrobpl.online</t>
  </si>
  <si>
    <t xml:space="preserve">PRIYAL DAMOR </t>
  </si>
  <si>
    <t>unnati12-a212.tkmg@kvsrobpl.online</t>
  </si>
  <si>
    <t>UNNATI MISHRA</t>
  </si>
  <si>
    <t>nancy12-d27416.1gwls1@kvsrobpl.online</t>
  </si>
  <si>
    <t>Nancy Mandeliya</t>
  </si>
  <si>
    <t>shraddha12a010586.kvp@kvsrobpl.online</t>
  </si>
  <si>
    <t>SHRADDHA SHRIVAS</t>
  </si>
  <si>
    <t>atharva12-b.sehore@kvsrobpl.online</t>
  </si>
  <si>
    <t>ATHARVA JOSHI</t>
  </si>
  <si>
    <t>salina12akviitindore@kvsrobpl.online</t>
  </si>
  <si>
    <t>SALINA KHARADI</t>
  </si>
  <si>
    <t>meenakshi12a012458.kvp@kvsrobpl.online</t>
  </si>
  <si>
    <t>meenakshikushwaha</t>
  </si>
  <si>
    <t>shabnam12a012460.kvp@kvsrobpl.online</t>
  </si>
  <si>
    <t>SHABNAM</t>
  </si>
  <si>
    <t>anvi12a010590.kvp@kvsrobpl.online</t>
  </si>
  <si>
    <t>Anvi Agrawal</t>
  </si>
  <si>
    <t>jhanavi12a011500.kvp@kvsrobpl.online</t>
  </si>
  <si>
    <t xml:space="preserve">JHANAVI JHARE </t>
  </si>
  <si>
    <t>poornima12akviitindore@kvsrobpl.online</t>
  </si>
  <si>
    <t>POORNIMA SINGH</t>
  </si>
  <si>
    <t>adityasingh12-a.2indr@kvsrobpl.online</t>
  </si>
  <si>
    <t>ADITYA SINGH THAKUR</t>
  </si>
  <si>
    <t>Indore-II</t>
  </si>
  <si>
    <t>chetana12-a3109.bww@kvsrobpl.online</t>
  </si>
  <si>
    <t xml:space="preserve">CHETNA KHEDEKAR </t>
  </si>
  <si>
    <t>avatar12akviitindore@kvsrobpl.online</t>
  </si>
  <si>
    <t xml:space="preserve">AVTAR PAL </t>
  </si>
  <si>
    <t>akshat12-a.2indr@kvsrobpl.online</t>
  </si>
  <si>
    <t>AKSHAT</t>
  </si>
  <si>
    <t>drishti12a010480.kvp@kvsrobpl.online</t>
  </si>
  <si>
    <t>Drishti mandle</t>
  </si>
  <si>
    <t>astha12a010485.kvp@kvsrobpl.online</t>
  </si>
  <si>
    <t xml:space="preserve">ASTHA ACHARYA </t>
  </si>
  <si>
    <t>priyanshi12b9222kvamla@kvsrobpl.online</t>
  </si>
  <si>
    <t>PRIYANSHI MALVIYA</t>
  </si>
  <si>
    <t>rashneet12a010717.kvp@kvsrobpl.online</t>
  </si>
  <si>
    <t xml:space="preserve">RASHNEET KAUR </t>
  </si>
  <si>
    <t>janik12-c010296gwl4@kvsrobpl.online</t>
  </si>
  <si>
    <t>P JANIK RAO</t>
  </si>
  <si>
    <t>Gwalior No. 4</t>
  </si>
  <si>
    <t>bhagayavardhan12a010581.kvp@kvsrobpl.online</t>
  </si>
  <si>
    <t>BHAGYAVARDHAN SINGH PATEL</t>
  </si>
  <si>
    <t>vaishnavi12-b22992.1gwls1@kvsrobpl.online</t>
  </si>
  <si>
    <t>VAISHNAVI SAVITA</t>
  </si>
  <si>
    <t>anshul12b9013kvamla@kvsrobpl.online</t>
  </si>
  <si>
    <t>ANSHUL RAWAT</t>
  </si>
  <si>
    <t>gajala12-a1247.tkmg@kvsrobpl.online</t>
  </si>
  <si>
    <t>GAZALA ANJUM</t>
  </si>
  <si>
    <t>quazi12-a1242.tkmg@kvsrobpl.online</t>
  </si>
  <si>
    <t>QUAZI ARSH</t>
  </si>
  <si>
    <t>shraddha12-a2889.kvdhar@kvsrobpl.online</t>
  </si>
  <si>
    <t>SHRADDHA TIWARI</t>
  </si>
  <si>
    <t>GAJALA ANJUM</t>
  </si>
  <si>
    <t>bhavya12a010525.kvp@kvsrobpl.online</t>
  </si>
  <si>
    <t>BHAVYA KAMLE</t>
  </si>
  <si>
    <t>jitendra12c010572.kvp@kvsrobpl.online</t>
  </si>
  <si>
    <t xml:space="preserve">Jitendra Kumar </t>
  </si>
  <si>
    <t>arpit12a010529.kvp@kvsrobpl.online</t>
  </si>
  <si>
    <t>ARPIT AMARWANSHI</t>
  </si>
  <si>
    <t>nharika12-a221.tkmg@kvsrobpl.online</t>
  </si>
  <si>
    <t>NIHARIKA JAIN</t>
  </si>
  <si>
    <t>shivam12a012459.kvp@kvsrobpl.online</t>
  </si>
  <si>
    <t xml:space="preserve">SHIVAM </t>
  </si>
  <si>
    <t>taniya12-d025531.1gwls1@kvsrobpl.online</t>
  </si>
  <si>
    <t>TANIYA1104</t>
  </si>
  <si>
    <t>tushar12c011368.kvp@kvsrobpl.online</t>
  </si>
  <si>
    <t>TUSHAR BHUNJWA</t>
  </si>
  <si>
    <t>manvi12-d027383.1gwls1@kvsrobpl.online</t>
  </si>
  <si>
    <t>MANVI TOMAR</t>
  </si>
  <si>
    <t>sejal12-d022920.1gwls1@kvsrobpl.online</t>
  </si>
  <si>
    <t>SEJAL BHADORIA</t>
  </si>
  <si>
    <t>aadharsh12a3217.seonimalwa@kvsrobpl.online</t>
  </si>
  <si>
    <t>AADARSH LOWANSHI</t>
  </si>
  <si>
    <t>aayush12c011872.kvp@kvsrobpl.online</t>
  </si>
  <si>
    <t xml:space="preserve">AAYUSH SAHU </t>
  </si>
  <si>
    <t>shivansh keer</t>
  </si>
  <si>
    <t>unnati12c5781kvamla@kvsrobpl.online</t>
  </si>
  <si>
    <t>unnati sharma</t>
  </si>
  <si>
    <t>diksha12c5796kvamla@kvsrobpl.online</t>
  </si>
  <si>
    <t xml:space="preserve">DIKSHA AMODKAR </t>
  </si>
  <si>
    <t>tanishka12c5785kvamla@kvsrobpl.online</t>
  </si>
  <si>
    <t>TANISHKA</t>
  </si>
  <si>
    <t>mahak12c5851kvamla@kvsrobpl.online</t>
  </si>
  <si>
    <t>MAHAK TAMRAKAR</t>
  </si>
  <si>
    <t>bhupendra12c5804kvamla@kvsrobpl.online</t>
  </si>
  <si>
    <t>BHUPENDRA GADRE</t>
  </si>
  <si>
    <t>bartika12-a3874.bww@kvsrobpl.online</t>
  </si>
  <si>
    <t>BARTIKA RAJPUT</t>
  </si>
  <si>
    <t>afrin12-c2667ujn@kvsrobpl.online</t>
  </si>
  <si>
    <t xml:space="preserve">AFRIN KHAN </t>
  </si>
  <si>
    <t>kamlesh12-a2980.bww@kvsrobpl.online</t>
  </si>
  <si>
    <t xml:space="preserve">KAMLESH BHATI </t>
  </si>
  <si>
    <t>kritika12-c2670ujn@kvsrobpl.online</t>
  </si>
  <si>
    <t>KRITIKA TRIPATHI</t>
  </si>
  <si>
    <t>somya12-c2626ujn@kvsrobpl.online</t>
  </si>
  <si>
    <t>SOMYA SINGH CHOUHAN</t>
  </si>
  <si>
    <t>jaya12-c3928ujn@kvsrobpl.online</t>
  </si>
  <si>
    <t xml:space="preserve">JAYA SEN </t>
  </si>
  <si>
    <t>bhumika12-c2703ujn@kvsrobpl.online</t>
  </si>
  <si>
    <t>BHUMIKA MALAW</t>
  </si>
  <si>
    <t>mohit12c5801kvamla@kvsrobpl.online</t>
  </si>
  <si>
    <t>MOHIT BELE</t>
  </si>
  <si>
    <t>harshita12-d026662.1gwls1@kvsrobpl.online</t>
  </si>
  <si>
    <t>HARSHITA KUMARI</t>
  </si>
  <si>
    <t>anurag12-d023176.1gwls1@kvsrobpl.online</t>
  </si>
  <si>
    <t>ANURAG GHANGHORIYA</t>
  </si>
  <si>
    <t>aqif12-a223.tkmg@kvsrobpl.online</t>
  </si>
  <si>
    <t>MOHD. AQIF KHAN</t>
  </si>
  <si>
    <t>vedant12-a264.tkmg@kvsrobpl.online</t>
  </si>
  <si>
    <t>VEDANT GUPTA</t>
  </si>
  <si>
    <t>prachi12-b023032.1gwls1@kvsrobpl.online</t>
  </si>
  <si>
    <t>prachi savita</t>
  </si>
  <si>
    <t>rohit12-d27812.1gwls1@kvsrobpl.online</t>
  </si>
  <si>
    <t>ROHIT KUMAR THAINUA</t>
  </si>
  <si>
    <t>riya12-d022904.1gwls1@kvsrobpl.online</t>
  </si>
  <si>
    <t>RIYA MANKELE</t>
  </si>
  <si>
    <t>abhishek12-a57.tkmg@kvsrobpl.online</t>
  </si>
  <si>
    <t>ABHISHEK KUMHAR</t>
  </si>
  <si>
    <t>amrita12-d027408.1gwls1@kvsrobpl.online</t>
  </si>
  <si>
    <t xml:space="preserve">AMRITA DHAKAR </t>
  </si>
  <si>
    <t>aditya12-d025886.1gwls1@kvsrobpl.online</t>
  </si>
  <si>
    <t xml:space="preserve">ADITYA PAL </t>
  </si>
  <si>
    <t>abhishek12-d027407.1gwls1@kvsrobpl.online</t>
  </si>
  <si>
    <t>ABHISHEK KUMAR</t>
  </si>
  <si>
    <t>vidushi12-d027399.1gwls1@kvsrobpl.online</t>
  </si>
  <si>
    <t>VIDUSHI SAXENA</t>
  </si>
  <si>
    <t>ananya12-d022911.1gwls1@kvsrobpl.online</t>
  </si>
  <si>
    <t>ANANYA</t>
  </si>
  <si>
    <t>chahak12c010543.kvp@kvsrobpl.online</t>
  </si>
  <si>
    <t>CHAHAK DHOOT</t>
  </si>
  <si>
    <t>aditya12-a1238.tkmg@kvsrobpl.online</t>
  </si>
  <si>
    <t>ADITYA sharma</t>
  </si>
  <si>
    <t>kashish12-c2617ujn@kvsrobpl.online</t>
  </si>
  <si>
    <t>KASHISH YADAV</t>
  </si>
  <si>
    <t>akhilesh12a011003.kvp@kvsrobpl.online</t>
  </si>
  <si>
    <t>AKHILESH PATHAK</t>
  </si>
  <si>
    <t>shreeya12-c3588ujn@kvsrobpl.online</t>
  </si>
  <si>
    <t>SHREEYA SHARMA</t>
  </si>
  <si>
    <t>kanak12-a3035.bww@kvsrobpl.online</t>
  </si>
  <si>
    <t>KANAK ATRE</t>
  </si>
  <si>
    <t>isharaj12-a4411.bww@kvsrobpl.online</t>
  </si>
  <si>
    <t>ISHA RAJ</t>
  </si>
  <si>
    <t>harshita12-a2968.bww@kvsrobpl.online</t>
  </si>
  <si>
    <t>HARSHITA OCHANE</t>
  </si>
  <si>
    <t>isharai12-a3300.bww@kvsrobpl.online</t>
  </si>
  <si>
    <t xml:space="preserve">ISHA RAI SUNHARE     </t>
  </si>
  <si>
    <t>ashwin12-c4630ujn@kvsrobpl.online</t>
  </si>
  <si>
    <t xml:space="preserve">ASHWIN JOSHI </t>
  </si>
  <si>
    <t>shruti12-a2972.bww@kvsrobpl.online</t>
  </si>
  <si>
    <t>SHRUTI KHEDEKAE</t>
  </si>
  <si>
    <t>rohit12-a25705.1gwls1@kvsrobpl.online</t>
  </si>
  <si>
    <t>ROHIT KUMAR</t>
  </si>
  <si>
    <t>aman12-d026832.1gwls1@kvsrobpl.online</t>
  </si>
  <si>
    <t xml:space="preserve">AMAN SINGH TOMAR </t>
  </si>
  <si>
    <t>kavita12-c2695ujn@kvsrobpl.online</t>
  </si>
  <si>
    <t xml:space="preserve">KAVITA SONDHIYA </t>
  </si>
  <si>
    <t>surbhi12-a00255.rsn@kvsrobpl.online</t>
  </si>
  <si>
    <t xml:space="preserve">SURBHI JARE </t>
  </si>
  <si>
    <t>pratham12-a457.tkmg@kvsrobpl.online</t>
  </si>
  <si>
    <t>PRATHAM SINGH GOUND</t>
  </si>
  <si>
    <t>abhishek12-c027392.1gwls1@kvsrobpl.online</t>
  </si>
  <si>
    <t>ABHISHEK JADON</t>
  </si>
  <si>
    <t>shreeya sharma</t>
  </si>
  <si>
    <t>vrashti12a0284.1bau@kvsrobpl.online</t>
  </si>
  <si>
    <t xml:space="preserve">VRASHTI JAIN </t>
  </si>
  <si>
    <t>ayushy12b1921.seonimalwa@kvsrobpl.online</t>
  </si>
  <si>
    <t>AYUSHY SARATHE</t>
  </si>
  <si>
    <t>varun12-d027038.1gwls1@kvsrobpl.online</t>
  </si>
  <si>
    <t>VARUN RANA</t>
  </si>
  <si>
    <t>krishna12a7014kvitarsiof@kvsrobpl.online</t>
  </si>
  <si>
    <t>KRISHNA TIWARI</t>
  </si>
  <si>
    <t>Itarsi OF</t>
  </si>
  <si>
    <t>anjali12-b4974.bpl@kvsrobpl.online</t>
  </si>
  <si>
    <t xml:space="preserve">Anjali Rathore </t>
  </si>
  <si>
    <t>Mandsaur</t>
  </si>
  <si>
    <t>mahin12a011012.kvp@kvsrobpl.online</t>
  </si>
  <si>
    <t xml:space="preserve">MAHIN KHAN </t>
  </si>
  <si>
    <t>lalitima12a010494.kvp@kvsrobpl.online</t>
  </si>
  <si>
    <t>LALITIMA PATEL</t>
  </si>
  <si>
    <t>akshita12-a3031.bww@kvsrobpl.online</t>
  </si>
  <si>
    <t>AKSHITA KULSHRESTHA</t>
  </si>
  <si>
    <t>shiva12-c08178gwl4@kvsrobpl.online</t>
  </si>
  <si>
    <t>SHIVA</t>
  </si>
  <si>
    <t>princy12-c11418gwl4@kvsrobpl.online</t>
  </si>
  <si>
    <t>PRINCY SHARMA</t>
  </si>
  <si>
    <t>arpit12c010627.kvp@kvsrobpl.online</t>
  </si>
  <si>
    <t xml:space="preserve">ARPIT SAHU </t>
  </si>
  <si>
    <t>esh12-d022978.1gwls1@kvsrobpl.online</t>
  </si>
  <si>
    <t>eshpriya shakya</t>
  </si>
  <si>
    <t>archana12-a0463.sheopur@kvsrobpl.online</t>
  </si>
  <si>
    <t>ARCHANA GOKHALE</t>
  </si>
  <si>
    <t>Sheopur</t>
  </si>
  <si>
    <t>narayani12a010587.kvp@kvsrobpl.online</t>
  </si>
  <si>
    <t>NARAYANI RAJ SINGH</t>
  </si>
  <si>
    <t>kumari12a6745kvitarsiof@kvsrobpl.online</t>
  </si>
  <si>
    <t xml:space="preserve">RACHANA VERMA </t>
  </si>
  <si>
    <t>rishi12-c2647ujn@kvsrobpl.online</t>
  </si>
  <si>
    <t>RISHI RAIKWAR</t>
  </si>
  <si>
    <t>yatharth12a010582.kvp@kvsrobpl.online</t>
  </si>
  <si>
    <t xml:space="preserve">YATHARTH JAISWAL </t>
  </si>
  <si>
    <t>kartikeya12a012496.kvp@kvsrobpl.online</t>
  </si>
  <si>
    <t xml:space="preserve">KARTIKEYA TARIYAL </t>
  </si>
  <si>
    <t>priynshika12c010633.kvp@kvsrobpl.online</t>
  </si>
  <si>
    <t>PRIYANSHIKA JAISWAL</t>
  </si>
  <si>
    <t>nandini12-d024324.1gwls1@kvsrobpl.online</t>
  </si>
  <si>
    <t>nandini dubey</t>
  </si>
  <si>
    <t>vedika12-c3804ujn@kvsrobpl.online</t>
  </si>
  <si>
    <t xml:space="preserve">VEDIKA TOMAR </t>
  </si>
  <si>
    <t>niyati12-a2397.kvdhar@kvsrobpl.online</t>
  </si>
  <si>
    <t>NIYATI VAISHNAV</t>
  </si>
  <si>
    <t>gouri12-a3914.kvdhar@kvsrobpl.online</t>
  </si>
  <si>
    <t>GOURIJOSHI</t>
  </si>
  <si>
    <t>nimitraj12-a1250.tkmg@kvsrobpl.online</t>
  </si>
  <si>
    <t xml:space="preserve">NIMIT RAJ </t>
  </si>
  <si>
    <t>rudraksh12-a2403.kvdhar@kvsrobpl.online</t>
  </si>
  <si>
    <t>RUDRAKSH VIRKAR</t>
  </si>
  <si>
    <t>KV dhar</t>
  </si>
  <si>
    <t>rishabh12-d025463a.1gwls1@kvsrobpl.online</t>
  </si>
  <si>
    <t xml:space="preserve">RISHABH PRATAP </t>
  </si>
  <si>
    <t>shrishti12c012473.kvp@kvsrobpl.online</t>
  </si>
  <si>
    <t>SHRISHTI JAISWAL</t>
  </si>
  <si>
    <t>satyam12a6919kvitarsiof@kvsrobpl.online</t>
  </si>
  <si>
    <t xml:space="preserve">SATYAM ANAND </t>
  </si>
  <si>
    <t>poornima12a5901kvitarsiof@kvsrobpl.online</t>
  </si>
  <si>
    <t xml:space="preserve">POORNIMA TALEY </t>
  </si>
  <si>
    <t>ritesh12a5935kvitarsiof@kvsrobpl.online</t>
  </si>
  <si>
    <t>RITESH KUMAR NAPIT</t>
  </si>
  <si>
    <t>anurag12-c00113001gwl4@kvsrobpl.online</t>
  </si>
  <si>
    <t>ANURAG SINGH TOMAR</t>
  </si>
  <si>
    <t>bhumika12-c3423ujn@kvsrobpl.online</t>
  </si>
  <si>
    <t xml:space="preserve">BHUMIKA BHADORIYA </t>
  </si>
  <si>
    <t>manasvi12-a3919.kvdhar@kvsrobpl.online</t>
  </si>
  <si>
    <t>MANASVI GOYAL</t>
  </si>
  <si>
    <t>anshika12-c08984gwl4@kvsrobpl.online</t>
  </si>
  <si>
    <t>ANSHIKA AGNIHOTRY</t>
  </si>
  <si>
    <t>vanshika12-a3913.kvdhar@kvsrobpl.online</t>
  </si>
  <si>
    <t>VANSHIKA PARMAR</t>
  </si>
  <si>
    <t>sakshi12-c011298gwl4@kvsrobpl.online</t>
  </si>
  <si>
    <t>SAKSHI</t>
  </si>
  <si>
    <t>sanskriti12-a3028.bww@kvsrobpl.online</t>
  </si>
  <si>
    <t xml:space="preserve">SANSKRITI BHAWAR </t>
  </si>
  <si>
    <t>sonali12-c2689ujn@kvsrobpl.online</t>
  </si>
  <si>
    <t xml:space="preserve">SONALI VERMA </t>
  </si>
  <si>
    <t>sonam12-c010302gwl4@kvsrobpl.online</t>
  </si>
  <si>
    <t>SONAM</t>
  </si>
  <si>
    <t>tarun12-a0497.sheopur@kvsrobpl.online</t>
  </si>
  <si>
    <t xml:space="preserve">TARUN  GAUR </t>
  </si>
  <si>
    <t>samiya12-c2697ujn@kvsrobpl.online</t>
  </si>
  <si>
    <t>SAMIYA MIRZA</t>
  </si>
  <si>
    <t>yashi12a010487.kvp@kvsrobpl.online</t>
  </si>
  <si>
    <t>YASHI SAHU</t>
  </si>
  <si>
    <t>mayank8-c010683gwl4@kvsrobpl.online</t>
  </si>
  <si>
    <t>deeksha12-a4773.bww@kvsrobpl.online</t>
  </si>
  <si>
    <t>DEEKSHA ACHALE</t>
  </si>
  <si>
    <t>mayank12-c2652ujn@kvsrobpl.online</t>
  </si>
  <si>
    <t>MAYANK DAWAR</t>
  </si>
  <si>
    <t>sahitya12-a261.tkmg@kvsrobpl.online</t>
  </si>
  <si>
    <t xml:space="preserve">Sahitya suman </t>
  </si>
  <si>
    <t>naman12-c2621ujn@kvsrobpl.online</t>
  </si>
  <si>
    <t>Naman Nevrikar</t>
  </si>
  <si>
    <t>sumit12-c4173ujn@kvsrobpl.online</t>
  </si>
  <si>
    <t>SUMIT CHOUDHARY</t>
  </si>
  <si>
    <t>shreyansh12-c3902ujn@kvsrobpl.online</t>
  </si>
  <si>
    <t xml:space="preserve">SHREYANSH SEN </t>
  </si>
  <si>
    <t>siddarth12-c4163ujn@kvsrobpl.online</t>
  </si>
  <si>
    <t>SIDDARTH SISODIYA</t>
  </si>
  <si>
    <t>sachin12-c2700ujn@kvsrobpl.online</t>
  </si>
  <si>
    <t>SACHIN DABI</t>
  </si>
  <si>
    <t>SAHITYA SUMAN</t>
  </si>
  <si>
    <t>goutam12-c2662ujn@kvsrobpl.online</t>
  </si>
  <si>
    <t>GAUTAM BAKURE</t>
  </si>
  <si>
    <t>vandana12-c09086gwl4@kvsrobpl.online</t>
  </si>
  <si>
    <t>VANDANA PARIHAR</t>
  </si>
  <si>
    <t>ayush12-a2965.bww@kvsrobpl.online</t>
  </si>
  <si>
    <t>AYUSH CHOUHAN</t>
  </si>
  <si>
    <t>KVS BAWAHA 1088</t>
  </si>
  <si>
    <t>pranjal12-a2441.kvdhar@kvsrobpl.online</t>
  </si>
  <si>
    <t xml:space="preserve">PRANJAL SHARMA </t>
  </si>
  <si>
    <t>shatakshi12-a2449.kvdhar@kvsrobpl.online</t>
  </si>
  <si>
    <t>SHATAKSHI GOYAL</t>
  </si>
  <si>
    <t>yati12-a2440.kvdhar@kvsrobpl.online</t>
  </si>
  <si>
    <t>YATI DAWAR</t>
  </si>
  <si>
    <t>aman12-b905.1mnv@kvsrobpl.online</t>
  </si>
  <si>
    <t>aman sen</t>
  </si>
  <si>
    <t>kvm</t>
  </si>
  <si>
    <t>yash12a6521kvitarsiof@kvsrobpl.online</t>
  </si>
  <si>
    <t xml:space="preserve">YASH MALVIYA </t>
  </si>
  <si>
    <t>pravin12a7155kvitarsiof@kvsrobpl.online</t>
  </si>
  <si>
    <t xml:space="preserve">PRAVIN KUMAR </t>
  </si>
  <si>
    <t>harshita12a7315kvitarsiof@kvsrobpl.online</t>
  </si>
  <si>
    <t xml:space="preserve">HARSHITA AHIRWAR </t>
  </si>
  <si>
    <t>shrishti12a5908kvitarsiof@kvsrobpl.online</t>
  </si>
  <si>
    <t xml:space="preserve">Shrishti verma </t>
  </si>
  <si>
    <t>anshuta12-a0543.sheopur@kvsrobpl.online</t>
  </si>
  <si>
    <t>ANSHUTA RAWAT</t>
  </si>
  <si>
    <t>sanjana12-a0459.sheopur@kvsrobpl.online</t>
  </si>
  <si>
    <t>SANJANA KUSTWAR</t>
  </si>
  <si>
    <t>vanshika12-a2396.kvdhar@kvsrobpl.online</t>
  </si>
  <si>
    <t>VANSHIKA SASTYA</t>
  </si>
  <si>
    <t>kajal12-b011401gwl4@kvsrobpl.online</t>
  </si>
  <si>
    <t>KAJAL BHADOURIYQA</t>
  </si>
  <si>
    <t>harsh12-c4213.rajgarh@kvsrobpl.online</t>
  </si>
  <si>
    <t>harsh soni</t>
  </si>
  <si>
    <t>niharika12-b08418gwl4@kvsrobpl.online</t>
  </si>
  <si>
    <t>NIHARIKA SINGH</t>
  </si>
  <si>
    <t>vedant12-b921.1mnv@kvsrobpl.online</t>
  </si>
  <si>
    <t>vedant shrivastava</t>
  </si>
  <si>
    <t>jai12-b.2indr@kvsrobpl.online</t>
  </si>
  <si>
    <t>JAI BHAURAO JANGATHE</t>
  </si>
  <si>
    <t>vaishali12-b011300gwl4@kvsrobpl.online</t>
  </si>
  <si>
    <t>VAISHALI RAJPUT</t>
  </si>
  <si>
    <t>raj12-c09375gwl4@kvsrobpl.online</t>
  </si>
  <si>
    <t>RAJ KISHOR SHARMA</t>
  </si>
  <si>
    <t>jatin12-b08180gwl4@kvsrobpl.online</t>
  </si>
  <si>
    <t>JATIN JOSHI</t>
  </si>
  <si>
    <t>muskan12-b010190gwl4@kvsrobpl.online</t>
  </si>
  <si>
    <t>MUSKAN</t>
  </si>
  <si>
    <t>komal12-b010800gwl4@kvsrobpl.online</t>
  </si>
  <si>
    <t xml:space="preserve">KOMAL KUMARI </t>
  </si>
  <si>
    <t>dhwani12-b08460gwl4@kvsrobpl.online</t>
  </si>
  <si>
    <t>DHWANI JAIN</t>
  </si>
  <si>
    <t>niyati12-b010827gwl4@kvsrobpl.online</t>
  </si>
  <si>
    <t>NIYATI SINGH</t>
  </si>
  <si>
    <t>bhumika12-b2330.1mnv@kvsrobpl.online</t>
  </si>
  <si>
    <t>bhumikakarosiya</t>
  </si>
  <si>
    <t>sanjana12-b010808gwl4@kvsrobpl.online</t>
  </si>
  <si>
    <t>SANJANA YADAV</t>
  </si>
  <si>
    <t>nikki12-b08564gwl4@kvsrobpl.online</t>
  </si>
  <si>
    <t>NIKKI</t>
  </si>
  <si>
    <t>soumya12a6030kvitarsiof@kvsrobpl.online</t>
  </si>
  <si>
    <t>SOUMYA</t>
  </si>
  <si>
    <t>vishal12-c012704.2gwl@kvsrobpl.online</t>
  </si>
  <si>
    <t xml:space="preserve">Vishal Jaiswal </t>
  </si>
  <si>
    <t>tina12-c2661.rajgarh@kvsrobpl.online</t>
  </si>
  <si>
    <t xml:space="preserve">tina malviya </t>
  </si>
  <si>
    <t>munmun12-b2312.1mnv@kvsrobpl.online</t>
  </si>
  <si>
    <t>munmunjain</t>
  </si>
  <si>
    <t>itika12-b986.1mnv@kvsrobpl.online</t>
  </si>
  <si>
    <t>ITIKA SHARMA</t>
  </si>
  <si>
    <t>harshit12b2959.rajgarh@kvsrobpl.online</t>
  </si>
  <si>
    <t xml:space="preserve">Harshit Tanwar </t>
  </si>
  <si>
    <t>rishita12a7009kvitarsiof@kvsrobpl.online</t>
  </si>
  <si>
    <t xml:space="preserve">RISHITA MEHTA </t>
  </si>
  <si>
    <t>disha12-a1493.sheopur@kvsrobpl.online</t>
  </si>
  <si>
    <t>DISHA KATARE</t>
  </si>
  <si>
    <t>jeevika12-a3032.kvdhar@kvsrobpl.online</t>
  </si>
  <si>
    <t>JEEVIKA JARMAN</t>
  </si>
  <si>
    <t>paridhi12-a2455.kvdhar@kvsrobpl.online</t>
  </si>
  <si>
    <t xml:space="preserve">PARIDHI KANEL </t>
  </si>
  <si>
    <t>rajveer12-c2634.rajgarh@kvsrobpl.online</t>
  </si>
  <si>
    <t xml:space="preserve">rajveer jat </t>
  </si>
  <si>
    <t>darshita12-c3415.rajgarh@kvsrobpl.online</t>
  </si>
  <si>
    <t>KvS</t>
  </si>
  <si>
    <t>satish12-c2825.rajgarh@kvsrobpl.online</t>
  </si>
  <si>
    <t>SATISH KUMAR DANGI</t>
  </si>
  <si>
    <t>prince12a5936kvitarsiof@kvsrobpl.online</t>
  </si>
  <si>
    <t xml:space="preserve">PRINCE SARDANA </t>
  </si>
  <si>
    <t>itika sharma</t>
  </si>
  <si>
    <t>JAI BHAURAO</t>
  </si>
  <si>
    <t>rituraj12-a0471.sheopur@kvsrobpl.online</t>
  </si>
  <si>
    <t>RITURAJ SHAKYA</t>
  </si>
  <si>
    <t>piyush12a6899kvitarsiof@kvsrobpl.online</t>
  </si>
  <si>
    <t>PIYUSH KUMAR CHOUHAN</t>
  </si>
  <si>
    <t>tanmay12-a1489.sheopur@kvsrobpl.online</t>
  </si>
  <si>
    <t>TANMAY SHARMA</t>
  </si>
  <si>
    <t>111912b.bhumika2662@kvsrobpl.online</t>
  </si>
  <si>
    <t>BHUMIKA CHOUHAN</t>
  </si>
  <si>
    <t>Khargone</t>
  </si>
  <si>
    <t>himanshu12-b010805gwl4@kvsrobpl.online</t>
  </si>
  <si>
    <t>HIMANSHU SINGH</t>
  </si>
  <si>
    <t>111912b.prachi3357@kvsrobpl.online</t>
  </si>
  <si>
    <t>Prachi mandloi</t>
  </si>
  <si>
    <t>manish12-a0453.sheopur@kvsrobpl.online</t>
  </si>
  <si>
    <t>MANISH</t>
  </si>
  <si>
    <t>ansh12-b916.1mnv@kvsrobpl.online</t>
  </si>
  <si>
    <t>ansh jain</t>
  </si>
  <si>
    <t>shraddha12-b08159gwl4@kvsrobpl.online</t>
  </si>
  <si>
    <t>SHRADDHA PANDEY</t>
  </si>
  <si>
    <t>muskan12-b09022gwl4@kvsrobpl.online</t>
  </si>
  <si>
    <t>MUSKAN SHAKYA</t>
  </si>
  <si>
    <t>anurag12-a011380.brgh@kvsrobpl.online</t>
  </si>
  <si>
    <t>ANURAG KAMLAY</t>
  </si>
  <si>
    <t>kumkum12a5907kvitarsiof@kvsrobpl.online</t>
  </si>
  <si>
    <t>Kumkum chourey</t>
  </si>
  <si>
    <t>bhupendra12-c3272.rajgarh@kvsrobpl.online</t>
  </si>
  <si>
    <t>bhupendra mewada</t>
  </si>
  <si>
    <t>bulbul12-c2692.rajgarh@kvsrobpl.online</t>
  </si>
  <si>
    <t>BULBUL SEN</t>
  </si>
  <si>
    <t>yuvraj12b2948.rajgarh@kvsrobpl.online</t>
  </si>
  <si>
    <t>YUVRAJ SINGH TOMAR</t>
  </si>
  <si>
    <t>lalit12a5905kvitarsiof@kvsrobpl.online</t>
  </si>
  <si>
    <t xml:space="preserve">LALIT CHOUREY </t>
  </si>
  <si>
    <t>mayank12a5904kvitarsiof@kvsrobpl.online</t>
  </si>
  <si>
    <t xml:space="preserve">MAYANK BARGALE </t>
  </si>
  <si>
    <t>sanju12-c2644.rajgarh@kvsrobpl.online</t>
  </si>
  <si>
    <t xml:space="preserve">sanju sarawat </t>
  </si>
  <si>
    <t>palak12a6000kvitarsiof@kvsrobpl.online</t>
  </si>
  <si>
    <t xml:space="preserve">PALAK BHOJAK </t>
  </si>
  <si>
    <t>palak12a5976kvitarsiof@kvsrobpl.online</t>
  </si>
  <si>
    <t xml:space="preserve">PALAK MEENA </t>
  </si>
  <si>
    <t>jitendra12-c2666.rajgarh@kvsrobpl.online</t>
  </si>
  <si>
    <t>jitendra tanwar</t>
  </si>
  <si>
    <t>hemangi12-a015646.brgh@kvsrobpl.online</t>
  </si>
  <si>
    <t>HEMANGI</t>
  </si>
  <si>
    <t>ranvir12-b011286gwl4@kvsrobpl.online</t>
  </si>
  <si>
    <t>RANVIR SINGH CHAUHAN</t>
  </si>
  <si>
    <t>govind12-c2662.rajgarh@kvsrobpl.online</t>
  </si>
  <si>
    <t>GOVIND DANGI</t>
  </si>
  <si>
    <t>aditi12-a011231.brgh@kvsrobpl.online</t>
  </si>
  <si>
    <t>ADITI YADAV</t>
  </si>
  <si>
    <t>pinky12-a011132.brgh@kvsrobpl.online</t>
  </si>
  <si>
    <t>PINKY WAIKAR</t>
  </si>
  <si>
    <t>neha12b3207.rajgarh@kvsrobpl.online</t>
  </si>
  <si>
    <t>NEHA BEDWAL</t>
  </si>
  <si>
    <t>devvrat12-c4238.rajgarh@kvsrobpl.online</t>
  </si>
  <si>
    <t>Dev Vrat Dangi</t>
  </si>
  <si>
    <t>ashif12-a0596.sheopur@kvsrobpl.online</t>
  </si>
  <si>
    <t>ASHIF KHAN</t>
  </si>
  <si>
    <t>chitransh12-a0466.sheopur@kvsrobpl.online</t>
  </si>
  <si>
    <t>chitransh balothiya</t>
  </si>
  <si>
    <t>aryan12a5955kvitarsiof@kvsrobpl.online</t>
  </si>
  <si>
    <t xml:space="preserve">ARYAN BHALLAVI </t>
  </si>
  <si>
    <t>palash12a5947kvitarsiof@kvsrobpl.online</t>
  </si>
  <si>
    <t>PALASH NANDI</t>
  </si>
  <si>
    <t>dipanshu12-a2474.kvdhar@kvsrobpl.online</t>
  </si>
  <si>
    <t>DIPANSHU JAGTAP</t>
  </si>
  <si>
    <t>ayush12a5951kvitarsiof@kvsrobpl.online</t>
  </si>
  <si>
    <t>AYUSH MEENA</t>
  </si>
  <si>
    <t>kabir12a7312kvitarsiof@kvsrobpl.online</t>
  </si>
  <si>
    <t xml:space="preserve">KABIR SHAKYA </t>
  </si>
  <si>
    <t>nirjara12-c.2indr@kvsrobpl.online</t>
  </si>
  <si>
    <t>NIRJARA JAIN</t>
  </si>
  <si>
    <t>kartik12a6033kvitarsiof@kvsrobpl.online</t>
  </si>
  <si>
    <t>KARTIK RAJAK</t>
  </si>
  <si>
    <t>ridhima12-c2655.rajgarh@kvsrobpl.online</t>
  </si>
  <si>
    <t>RIDHIMA</t>
  </si>
  <si>
    <t>heemanshu12-b010553gwl4@kvsrobpl.online</t>
  </si>
  <si>
    <t xml:space="preserve"> heemanshu  aswal</t>
  </si>
  <si>
    <t>mayank12a6554.kvitarsiof@kvsrobpl.online</t>
  </si>
  <si>
    <t xml:space="preserve">MAYANK CHIMANIYA </t>
  </si>
  <si>
    <t>hardik12-a015678.brgh@kvsrobpl.online</t>
  </si>
  <si>
    <t>HARDIK GUPTA</t>
  </si>
  <si>
    <t>santosh12-b010306gwl4@kvsrobpl.online</t>
  </si>
  <si>
    <t>SANTOSH SINGH TOMAR</t>
  </si>
  <si>
    <t>muskan12a5953.kvitarsiof@kvsrobpl.online</t>
  </si>
  <si>
    <t>MUSKAN TOMAR</t>
  </si>
  <si>
    <t>harsh12-a003047.3bpls1@kvsrobpl.online</t>
  </si>
  <si>
    <t>HARSH GOUR</t>
  </si>
  <si>
    <t>bhavya12-a005395.3bpls1@kvsrobpl.online</t>
  </si>
  <si>
    <t>BHAVYA</t>
  </si>
  <si>
    <t>kiran12-c2724.rajgarh@kvsrobpl.online</t>
  </si>
  <si>
    <t>KIRAN DANGI</t>
  </si>
  <si>
    <t>shubham12-a005375.3bpls1@kvsrobpl.online</t>
  </si>
  <si>
    <t>SHUBHAM SIKARWAR</t>
  </si>
  <si>
    <t>ranvir singh chauhan</t>
  </si>
  <si>
    <t>ishita12a010584.kvp@kvsrobpl.online</t>
  </si>
  <si>
    <t xml:space="preserve">Ishita sahu </t>
  </si>
  <si>
    <t>suneel12-b010793gwl4@kvsrobpl.online</t>
  </si>
  <si>
    <t>SUNEEL KUMAR</t>
  </si>
  <si>
    <t>omveer12-b010339gwl4@kvsrobpl.online</t>
  </si>
  <si>
    <t>OMVEER SINGH</t>
  </si>
  <si>
    <t>ansh12-a005668.3bpls1@kvsrobpl.online</t>
  </si>
  <si>
    <t>ANSH PATHAK</t>
  </si>
  <si>
    <t>vinayak12-b09585gwl4@kvsrobpl.online</t>
  </si>
  <si>
    <t>VINAYAK</t>
  </si>
  <si>
    <t>ankit12-a005370.3bpls1@kvsrobpl.online</t>
  </si>
  <si>
    <t>ANKITSIRSTIA</t>
  </si>
  <si>
    <t>siddhesh12a5909kvitarsiof@kvsrobpl.online</t>
  </si>
  <si>
    <t xml:space="preserve">SIDDHESH PRAVIN BHAGWAT </t>
  </si>
  <si>
    <t>biraj12b4222.rajgarh@kvsrobpl.online</t>
  </si>
  <si>
    <t>biraj tomar</t>
  </si>
  <si>
    <t>preeti12-c2675.rajgarh@kvsrobpl.online</t>
  </si>
  <si>
    <t>PREETI VERMA</t>
  </si>
  <si>
    <t>ashish12a7318kvitarsiof@kvsrobpl.online</t>
  </si>
  <si>
    <t>ASHISH BARKADE</t>
  </si>
  <si>
    <t>hariom12-c2743.rajgarh@kvsrobpl.online</t>
  </si>
  <si>
    <t xml:space="preserve">hariom sironiya </t>
  </si>
  <si>
    <t>hitesh12a6522kvitarsiof@kvsrobpl.online</t>
  </si>
  <si>
    <t xml:space="preserve">HITESH CHAUDHARI </t>
  </si>
  <si>
    <t>mohit12-b942.1mnv@kvsrobpl.online</t>
  </si>
  <si>
    <t>MOHIT RAJAK</t>
  </si>
  <si>
    <t>lakshaya12-a003208.3bpls1@kvsrobpl.online</t>
  </si>
  <si>
    <t>LAKSHYA SURYAVANSHI</t>
  </si>
  <si>
    <t>drashti12-b08195gwl4@kvsrobpl.online</t>
  </si>
  <si>
    <t xml:space="preserve">DRASHTI KOTIYA </t>
  </si>
  <si>
    <t>garima12b010475.kvp@kvsrobpl.online</t>
  </si>
  <si>
    <t xml:space="preserve">Garima tikar </t>
  </si>
  <si>
    <t>chinky12-b08197gwl4@kvsrobpl.online</t>
  </si>
  <si>
    <t>CHINKY</t>
  </si>
  <si>
    <t>tanu12-a3658.kvdhar@kvsrobpl.online</t>
  </si>
  <si>
    <t>TANU SATPUDA</t>
  </si>
  <si>
    <t>khushboo12-c2976.rajgarh@kvsrobpl.online</t>
  </si>
  <si>
    <t xml:space="preserve">Khushboo Qureshi </t>
  </si>
  <si>
    <t>aprajita12-a005369.3bpls1@kvsrobpl.online</t>
  </si>
  <si>
    <t>APRAJITA SINGH</t>
  </si>
  <si>
    <t>vijay12-c2687.rajgarh@kvsrobpl.online</t>
  </si>
  <si>
    <t>VIJAY BHILALA</t>
  </si>
  <si>
    <t>rehan12-d15389.1nmh@kvsrobpl.online</t>
  </si>
  <si>
    <t>REHAN KHAN</t>
  </si>
  <si>
    <t>Neemuch No. 1</t>
  </si>
  <si>
    <t>vinay12-d12805.1nmh@kvsrobpl.online</t>
  </si>
  <si>
    <t xml:space="preserve">VINAY DHAKAD </t>
  </si>
  <si>
    <t xml:space="preserve">KHUSHBOO QURESHI </t>
  </si>
  <si>
    <t>anushka12-d12899.1nmh@kvsrobpl.online</t>
  </si>
  <si>
    <t xml:space="preserve">ANUSHKA </t>
  </si>
  <si>
    <t>anuj12-a2419.kvdhar@kvsrobpl.online</t>
  </si>
  <si>
    <t xml:space="preserve">ANUJ SHANDILYA </t>
  </si>
  <si>
    <t>dhiraj12-d12905.1nmh@kvsrobpl.online</t>
  </si>
  <si>
    <t>DHIRAJ</t>
  </si>
  <si>
    <t>kartik12-a005381.3bpls1@kvsrobpl.online</t>
  </si>
  <si>
    <t>KARTIK CHOUHAN</t>
  </si>
  <si>
    <t>om12-c026220.1gwls1@kvsrobpl.online</t>
  </si>
  <si>
    <t xml:space="preserve">OM DIXIT </t>
  </si>
  <si>
    <t>harshwardhan12-a3404.kvdhar@kvsrobpl.online</t>
  </si>
  <si>
    <t>HARSHWARDHAN SONI</t>
  </si>
  <si>
    <t>himanshu12-a2629.kvdhar@kvsrobpl.online</t>
  </si>
  <si>
    <t>HIMANSHU CHOUHAN</t>
  </si>
  <si>
    <t>aniruddh12-a3572.kvdhar@kvsrobpl.online</t>
  </si>
  <si>
    <t>ANIRUDDH RAGHUWANSHI</t>
  </si>
  <si>
    <t>kuldeep12-a3916.kvdhar@kvsrobpl.online</t>
  </si>
  <si>
    <t>KULDEEP RAGHAV</t>
  </si>
  <si>
    <t>prakhar12-a3915.kvdhar@kvsrobpl.online</t>
  </si>
  <si>
    <t>prakhar sharma</t>
  </si>
  <si>
    <t>yash12-a2740.kvdhar@kvsrobpl.online</t>
  </si>
  <si>
    <t>YASH SEN</t>
  </si>
  <si>
    <t>aayush12-a011126.brgh@kvsrobpl.online</t>
  </si>
  <si>
    <t>AAYUSH PULAIYA</t>
  </si>
  <si>
    <t>ajay12a8559kvamla@kvsrobpl.online</t>
  </si>
  <si>
    <t xml:space="preserve">AJAY KUMAR NARWARE </t>
  </si>
  <si>
    <t>astha12a5820kvamla@kvsrobpl.online</t>
  </si>
  <si>
    <t xml:space="preserve">ASTHA YADAV </t>
  </si>
  <si>
    <t>anurani12-a012186.brgh@kvsrobpl.online</t>
  </si>
  <si>
    <t>ANURANI</t>
  </si>
  <si>
    <t>shubham12-a300851.1bpl@kvsrobpl.online</t>
  </si>
  <si>
    <t>shubham kundariya</t>
  </si>
  <si>
    <t>soniya12-a300842.1bpl@kvsrobpl.online</t>
  </si>
  <si>
    <t>SONIYA SALVE</t>
  </si>
  <si>
    <t>tanya12-a300832.1bpl@kvsrobpl.online</t>
  </si>
  <si>
    <t>TANYA RAI</t>
  </si>
  <si>
    <t>teena12a5763kvamla@kvsrobpl.online</t>
  </si>
  <si>
    <t>TEENA THAKUR</t>
  </si>
  <si>
    <t>krishna12-a0473.sheopur@kvsrobpl.online</t>
  </si>
  <si>
    <t>KRISHNAKANT GAUR</t>
  </si>
  <si>
    <t>malaika12a5793kvamla@kvsrobpl.online</t>
  </si>
  <si>
    <t xml:space="preserve">MALAIKA SONI </t>
  </si>
  <si>
    <t>devika12a5818kvamla@kvsrobpl.online</t>
  </si>
  <si>
    <t>DEVIKA PAHADE</t>
  </si>
  <si>
    <t>yadvendra12-c.2indr@kvsrobpl.online</t>
  </si>
  <si>
    <t>YADVENDRA YADAV</t>
  </si>
  <si>
    <t>sanskriti12-a270104.1bpl@kvsrobpl.online</t>
  </si>
  <si>
    <t>Sanskriti Patel</t>
  </si>
  <si>
    <t>harshita12-d15530.1nmh@kvsrobpl.online</t>
  </si>
  <si>
    <t>HARSHITA HARIT</t>
  </si>
  <si>
    <t>nikita12-d15648.1nmh@kvsrobpl.online</t>
  </si>
  <si>
    <t>NIKITA KOLI</t>
  </si>
  <si>
    <t xml:space="preserve"> BHAVYA</t>
  </si>
  <si>
    <t>daksh12-a300834.1bpl@kvsrobpl.online</t>
  </si>
  <si>
    <t>daksh pandey</t>
  </si>
  <si>
    <t>anushka12-a1031.sheopur@kvsrobpl.online</t>
  </si>
  <si>
    <t>ANUSHKA TOMAR</t>
  </si>
  <si>
    <t>vishal12-d12888.1nmh@kvsrobpl.online</t>
  </si>
  <si>
    <t xml:space="preserve">VISHAL SHARMA </t>
  </si>
  <si>
    <t>minakshi12-a015016.brgh@kvsrobpl.online</t>
  </si>
  <si>
    <t>MINAKSHI</t>
  </si>
  <si>
    <t>ram12-a005383.3bpls1@kvsrobpl.online</t>
  </si>
  <si>
    <t>RAM VISHWAKARMA</t>
  </si>
  <si>
    <t>anusha12a539kvbetul@kvsrobpl.online</t>
  </si>
  <si>
    <t>ANUSHA GOHAR</t>
  </si>
  <si>
    <t>khushboo12-d12945.1nmh@kvsrobpl.online</t>
  </si>
  <si>
    <t>KHUSHBOO KOTIYA</t>
  </si>
  <si>
    <t>harshita12-d13064.1nmh@kvsrobpl.online</t>
  </si>
  <si>
    <t>HARSHITA JOHARI</t>
  </si>
  <si>
    <t>bhumit12a7278kvamla@kvsrobpl.online</t>
  </si>
  <si>
    <t>BHUMIT SINGH</t>
  </si>
  <si>
    <t>sitakshi12a459kvbetul@kvsrobpl.online</t>
  </si>
  <si>
    <t>SHITAKSHI SHRIVAS</t>
  </si>
  <si>
    <t>arpit12a8951kvamla@kvsrobpl.online</t>
  </si>
  <si>
    <t>ARPIT DWIVEDI</t>
  </si>
  <si>
    <t>harsh12-a3917.kvdhar@kvsrobpl.online</t>
  </si>
  <si>
    <t xml:space="preserve">Harsh awasthi </t>
  </si>
  <si>
    <t>vinod12-a2427.kvdhar@kvsrobpl.online</t>
  </si>
  <si>
    <t>VINOD NARGAVE</t>
  </si>
  <si>
    <t>chitransh12-a003956.3bpls1@kvsrobpl.online</t>
  </si>
  <si>
    <t>CHITRANSH VARWADE</t>
  </si>
  <si>
    <t>anannya12a7916kvamla@kvsrobpl.online</t>
  </si>
  <si>
    <t>ANANNYA SAHU</t>
  </si>
  <si>
    <t>devansh12-b011381.brgh@kvsrobpl.online</t>
  </si>
  <si>
    <t>DEVANSH SINGH</t>
  </si>
  <si>
    <t>lakshya12-a270013.1bpl@kvsrobpl.online</t>
  </si>
  <si>
    <t xml:space="preserve">LAKSHYA KALYANE </t>
  </si>
  <si>
    <t>uday12-b280804.1bpl@kvsrobpl.online</t>
  </si>
  <si>
    <t>UDAY KUMAR</t>
  </si>
  <si>
    <t>indu12a286kvbetul@kvsrobpl.online</t>
  </si>
  <si>
    <t>INDU PAWAR</t>
  </si>
  <si>
    <t>himanshu12-a0457.sheopur@kvsrobpl.online</t>
  </si>
  <si>
    <t>HIMANSHU DOHARE</t>
  </si>
  <si>
    <t>harshit12-a0560.sheopur@kvsrobpl.online</t>
  </si>
  <si>
    <t>HARSHIT KUMAR</t>
  </si>
  <si>
    <t>ananya12-d12876.1nmh@kvsrobpl.online</t>
  </si>
  <si>
    <t>ananya</t>
  </si>
  <si>
    <t>shivani12-d16814.1nmh@kvsrobpl.online</t>
  </si>
  <si>
    <t>shivani</t>
  </si>
  <si>
    <t>mansi12-d15510.1nmh@kvsrobpl.online</t>
  </si>
  <si>
    <t xml:space="preserve">MANSI TIWARI </t>
  </si>
  <si>
    <t>abhishek12-d12921.1nmh@kvsrobpl.online</t>
  </si>
  <si>
    <t xml:space="preserve">abhishek banodha </t>
  </si>
  <si>
    <t>rohan12b012467.kvp@kvsrobpl.online</t>
  </si>
  <si>
    <t xml:space="preserve">ROHAN THAKUR </t>
  </si>
  <si>
    <t>animesh12-e300857.1bpl@kvsrobpl.online</t>
  </si>
  <si>
    <t>ANIMESH PANDEY</t>
  </si>
  <si>
    <t>harshendra12b010496.kvp@kvsrobpl.online</t>
  </si>
  <si>
    <t>HARSHENDRA SINGH UIKEY</t>
  </si>
  <si>
    <t>mohammad12-d12857.1nmh@kvsrobpl.online</t>
  </si>
  <si>
    <t>MOKIT MANSOORI</t>
  </si>
  <si>
    <t>prince12b011008.kvp@kvsrobpl.online</t>
  </si>
  <si>
    <t xml:space="preserve">Prince yadav </t>
  </si>
  <si>
    <t>01130</t>
  </si>
  <si>
    <t>palak12a5788kvamla@kvsrobpl.online</t>
  </si>
  <si>
    <t>PALAK PAL</t>
  </si>
  <si>
    <t>harshita12a5815kvamla@kvsrobpl.online</t>
  </si>
  <si>
    <t xml:space="preserve">HARSHITA </t>
  </si>
  <si>
    <t>dhara12a9017kvamla@kvsrobpl.online</t>
  </si>
  <si>
    <t xml:space="preserve">DHARA KANWAR </t>
  </si>
  <si>
    <t>shreya12a7046kvamla@kvsrobpl.online</t>
  </si>
  <si>
    <t>SHREYA GUPTA</t>
  </si>
  <si>
    <t>neehar12-d15368.1nmh@kvsrobpl.online</t>
  </si>
  <si>
    <t xml:space="preserve">NEEHAR SINGH PANWAE </t>
  </si>
  <si>
    <t>aalekh12-a025266.1gwls1@kvsrobpl.online</t>
  </si>
  <si>
    <t>AALEKH</t>
  </si>
  <si>
    <t>jalaj12-d12856.1nmh@kvsrobpl.online</t>
  </si>
  <si>
    <t>JALAJ BORIWAL</t>
  </si>
  <si>
    <t>yogita12-d12898.1nmh@kvsrobpl.online</t>
  </si>
  <si>
    <t>yogita</t>
  </si>
  <si>
    <t>kuljeet12-d12826.1nmh@kvsrobpl.online</t>
  </si>
  <si>
    <t>KULJEET JAYANT</t>
  </si>
  <si>
    <t>sneha12-c.2indr@kvsrobpl.online</t>
  </si>
  <si>
    <t>SNEHA CHOUHAN</t>
  </si>
  <si>
    <t>tilak12-b011202.brgh@kvsrobpl.online</t>
  </si>
  <si>
    <t>TILAK RAJ KC</t>
  </si>
  <si>
    <t>kanha12-e270006.1bpl@kvsrobpl.online</t>
  </si>
  <si>
    <t>KANHA MEHRA</t>
  </si>
  <si>
    <t>prachi mandloi</t>
  </si>
  <si>
    <t>111912b.anushka2686@kvsrobpl.online</t>
  </si>
  <si>
    <t>ANUSHKA BARCHE</t>
  </si>
  <si>
    <t>aditya12-b261274.1bpl@kvsrobpl.online</t>
  </si>
  <si>
    <t>aditya kumar manjhi</t>
  </si>
  <si>
    <t>RANIVER</t>
  </si>
  <si>
    <t>pradhonya12-c014736.2gwl@kvsrobpl.online</t>
  </si>
  <si>
    <t>PRADHONYA KANSOTIYA</t>
  </si>
  <si>
    <t>dimpal12-d13066.1nmh@kvsrobpl.online</t>
  </si>
  <si>
    <t>DIMPAL CHAWLA</t>
  </si>
  <si>
    <t>abhimanyu12b010516.kvp@kvsrobpl.online</t>
  </si>
  <si>
    <t xml:space="preserve">ABHIMANYU KORI </t>
  </si>
  <si>
    <t>sakshi12-c.2indr@kvsrobpl.online</t>
  </si>
  <si>
    <t>SAKSHI JADHAV</t>
  </si>
  <si>
    <t>julekha12-c.2indr@kvsrobpl.online</t>
  </si>
  <si>
    <t>JULEKHA FATEMA BEHLIM</t>
  </si>
  <si>
    <t>payal12-c.2indr@kvsrobpl.online</t>
  </si>
  <si>
    <t>PAYAL SOLANKI</t>
  </si>
  <si>
    <t>vikas12-a1246.tkmg@kvsrobpl.online</t>
  </si>
  <si>
    <t>riza12b011379.kvp@kvsrobpl.online</t>
  </si>
  <si>
    <t>RIZA KHAN</t>
  </si>
  <si>
    <t>anushka12-c.2indr@kvsrobpl.online</t>
  </si>
  <si>
    <t>ANUSHKA CHAUHAN</t>
  </si>
  <si>
    <t>111912b.payal2685@kvsrobpl.online</t>
  </si>
  <si>
    <t>PAYAL UIKEY</t>
  </si>
  <si>
    <t>priya12b2936.rajgarh@kvsrobpl.online</t>
  </si>
  <si>
    <t>aarti12b3344.rajgarh@kvsrobpl.online</t>
  </si>
  <si>
    <t>AARTI YADAV</t>
  </si>
  <si>
    <t>anjali12b4224.rajgarh@kvsrobpl.online</t>
  </si>
  <si>
    <t xml:space="preserve">ANJALI SOJANIYA </t>
  </si>
  <si>
    <t>rohit12a6552kvitarsiof@kvsrobpl.online</t>
  </si>
  <si>
    <t xml:space="preserve">ROHIT CHOUREY </t>
  </si>
  <si>
    <t>krishna12b4228.rajgarh@kvsrobpl.online</t>
  </si>
  <si>
    <t>KRISHNA SHARMA</t>
  </si>
  <si>
    <t>nitya12a745kvbetul@kvsrobpl.online</t>
  </si>
  <si>
    <t>NITYA DESHMUKH</t>
  </si>
  <si>
    <t>naman12a335kvbetul@kvsrobpl.online</t>
  </si>
  <si>
    <t>NAMAN SABLE</t>
  </si>
  <si>
    <t>111912b.isha2715@kvsrobpl.online</t>
  </si>
  <si>
    <t>ISHA NANDMEHAR</t>
  </si>
  <si>
    <t>111912b.jatin3329@kvsrobpl.online</t>
  </si>
  <si>
    <t>JATIN KUMRAWAT</t>
  </si>
  <si>
    <t>bijayini12-b015656.brgh@kvsrobpl.online</t>
  </si>
  <si>
    <t>BIJAYINI PANI</t>
  </si>
  <si>
    <t>soumya12-c.2indr@kvsrobpl.online</t>
  </si>
  <si>
    <t>SOUMYA ARYA</t>
  </si>
  <si>
    <t>monika12b3530.rajgarh@kvsrobpl.online</t>
  </si>
  <si>
    <t>vaisnabhi12-c017569.2gwl@kvsrobpl.online</t>
  </si>
  <si>
    <t>VAISNABHI TOMAR</t>
  </si>
  <si>
    <t>sania12-c017567a.2gwl@kvsrobpl.online</t>
  </si>
  <si>
    <t>SANIA TOMAR</t>
  </si>
  <si>
    <t>gungun12b2956.rajgarh@kvsrobpl.online</t>
  </si>
  <si>
    <t>GUNGUN SAHU</t>
  </si>
  <si>
    <t>abhishek12-c026222.1gwls1@kvsrobpl.online</t>
  </si>
  <si>
    <t>ABHISHEK DHODI</t>
  </si>
  <si>
    <t>gurpreet12-c.2indr@kvsrobpl.online</t>
  </si>
  <si>
    <t xml:space="preserve">gurpreet simgh sidhu </t>
  </si>
  <si>
    <t>bhumika chouhan</t>
  </si>
  <si>
    <t>abhay12-c023464.1gwls1@kvsrobpl.online</t>
  </si>
  <si>
    <t>ABHAY SINGH</t>
  </si>
  <si>
    <t>payal12b4239.rajgarh@kvsrobpl.online</t>
  </si>
  <si>
    <t>PAYAL YADAV</t>
  </si>
  <si>
    <t>satyam12-c026219.1gwls1@kvsrobpl.online</t>
  </si>
  <si>
    <t>SATYAM SINGH BHADORIYA</t>
  </si>
  <si>
    <t>vishal12-c6295.bpl@kvsrobpl.online</t>
  </si>
  <si>
    <t xml:space="preserve">Vishal kushwaha </t>
  </si>
  <si>
    <t>astha12-c.2indr@kvsrobpl.online</t>
  </si>
  <si>
    <t>astha jain</t>
  </si>
  <si>
    <t>anshika12-c.2indr@kvsrobpl.online</t>
  </si>
  <si>
    <t>ANSHIKA JAIN</t>
  </si>
  <si>
    <t>111912b.tanvi4066@kvsrobpl.online</t>
  </si>
  <si>
    <t>TANVI THAKUR</t>
  </si>
  <si>
    <t>richansh12-c.2indr@kvsrobpl.online</t>
  </si>
  <si>
    <t>RICHANSH JAIN</t>
  </si>
  <si>
    <t>111912b.garvita2718@kvsrobpl.online</t>
  </si>
  <si>
    <t>GARVITA UPADHYAY</t>
  </si>
  <si>
    <t>111912b.renuka2729@kvsrobpl.online</t>
  </si>
  <si>
    <t>renuka piplode</t>
  </si>
  <si>
    <t>111912b.kumkum4081@kvsrobpl.online</t>
  </si>
  <si>
    <t>KUMKUM ARYA</t>
  </si>
  <si>
    <t>111912b.priyal2708@kvsrobpl.online</t>
  </si>
  <si>
    <t>PRIYAL GARASE</t>
  </si>
  <si>
    <t>111912b.atharva4064@kvsrobpl.online</t>
  </si>
  <si>
    <t>ATHARVA PATIDAR</t>
  </si>
  <si>
    <t>111912b.sneha4080@kvsrobpl.online</t>
  </si>
  <si>
    <t>SNEHA BHALSE</t>
  </si>
  <si>
    <t>111912b.soumya2733@kvsrobpl.online</t>
  </si>
  <si>
    <t>SOUMYA VERMA</t>
  </si>
  <si>
    <t>111912b.bhupesh2721@kvsrobpl.online</t>
  </si>
  <si>
    <t>bhupesh jadhav</t>
  </si>
  <si>
    <t>bhumi12-e300860.1bpl@kvsrobpl.online</t>
  </si>
  <si>
    <t>BHUMI KHARE</t>
  </si>
  <si>
    <t>111912b.shraddha2667@kvsrobpl.online</t>
  </si>
  <si>
    <t>SHRADDHA CHAUDHARY</t>
  </si>
  <si>
    <t>shreedha12-e300861.1bpl@kvsrobpl.online</t>
  </si>
  <si>
    <t>SHREEDHA AHIRWAR</t>
  </si>
  <si>
    <t>111912b.kalpana2674@kvsrobpl.online</t>
  </si>
  <si>
    <t>kalpana rai</t>
  </si>
  <si>
    <t>riyanshi12-e300863.1bpl@kvsrobpl.online</t>
  </si>
  <si>
    <t>riyanshitomar</t>
  </si>
  <si>
    <t>krish12-c.2indr@kvsrobpl.online</t>
  </si>
  <si>
    <t xml:space="preserve">KRISH SHRIVAS </t>
  </si>
  <si>
    <t>nikunj8-b3137.rajgarh@kvsrobpl.online</t>
  </si>
  <si>
    <t>KARTIKEYA SHEDHANI</t>
  </si>
  <si>
    <t>kumkum12-a08970gwl4@kvsrobpl.online</t>
  </si>
  <si>
    <t>KUMKUM</t>
  </si>
  <si>
    <t>12 29</t>
  </si>
  <si>
    <t>himanshigupta12b2727.mds@kvsrobpl.online</t>
  </si>
  <si>
    <t xml:space="preserve">HIMANSHI GUPTA </t>
  </si>
  <si>
    <t>dolly12-e300865.1bpl@kvsrobpl.online</t>
  </si>
  <si>
    <t>DOLLY CHHIPA</t>
  </si>
  <si>
    <t>kanak12-e280437.1bpl@kvsrobpl.online</t>
  </si>
  <si>
    <t>KANAK VYAS</t>
  </si>
  <si>
    <t>kratika12-e300856.1bpl@kvsrobpl.online</t>
  </si>
  <si>
    <t>KRATIKA RAJPUT</t>
  </si>
  <si>
    <t>raghav12-b12845.1nmh@kvsrobpl.online</t>
  </si>
  <si>
    <t xml:space="preserve">RAGHAV SHARMA </t>
  </si>
  <si>
    <t>tushar12-c.2indr@kvsrobpl.online</t>
  </si>
  <si>
    <t xml:space="preserve">TUSHAR CHHAJLANE </t>
  </si>
  <si>
    <t>hitendra12b4226.rajgarh@kvsrobpl.online</t>
  </si>
  <si>
    <t>HITENDRA JAYASWAL</t>
  </si>
  <si>
    <t>smita12-c6296.bpl@kvsrobpl.online</t>
  </si>
  <si>
    <t xml:space="preserve">SMITA KOURAV </t>
  </si>
  <si>
    <t>0169</t>
  </si>
  <si>
    <t>faisal12-b4288.bpl@kvsrobpl.online</t>
  </si>
  <si>
    <t xml:space="preserve">FAISAL KHAN </t>
  </si>
  <si>
    <t>mohit12-b3748.bww@kvsrobpl.online</t>
  </si>
  <si>
    <t>MOHIT PANWAR</t>
  </si>
  <si>
    <t>yash12-b4768.bww@kvsrobpl.online</t>
  </si>
  <si>
    <t>YASH YADAV</t>
  </si>
  <si>
    <t>rajveer12-b4781.bww@kvsrobpl.online</t>
  </si>
  <si>
    <t>RAJVEER SINGH SANDHU</t>
  </si>
  <si>
    <t>harshil12-b4776.bww@kvsrobpl.online</t>
  </si>
  <si>
    <t>HARSHIL JAIN</t>
  </si>
  <si>
    <t>krishna12-b3892.bww@kvsrobpl.online</t>
  </si>
  <si>
    <t>KRISHNA SINGH PANWAR</t>
  </si>
  <si>
    <t>parv12-b3014.bww@kvsrobpl.online</t>
  </si>
  <si>
    <t>PARV SHAH</t>
  </si>
  <si>
    <t>pratik12-b4762.bww@kvsrobpl.online</t>
  </si>
  <si>
    <t>PRATIK SOLANKI</t>
  </si>
  <si>
    <t>avinash12-b3384.bww@kvsrobpl.online</t>
  </si>
  <si>
    <t xml:space="preserve">AVINASH KUMAR SONKAR </t>
  </si>
  <si>
    <t>rishi12-c.2indr@kvsrobpl.online</t>
  </si>
  <si>
    <t>RISHI CHOUHAN</t>
  </si>
  <si>
    <t>faizan12-c.2indr@kvsrobpl.online</t>
  </si>
  <si>
    <t>FAIZAN KHAN</t>
  </si>
  <si>
    <t>nikhil12-a2438.kvdhar@kvsrobpl.online</t>
  </si>
  <si>
    <t>NIKHIL CHOUHAN</t>
  </si>
  <si>
    <t>raj12-a010139gwl4@kvsrobpl.online</t>
  </si>
  <si>
    <t>RAJ TOMAR</t>
  </si>
  <si>
    <t>ashu12-c004341.3bpls1@kvsrobpl.online</t>
  </si>
  <si>
    <t>Asu sharma</t>
  </si>
  <si>
    <t>ram12b2855bhind@kvsrobpl.online</t>
  </si>
  <si>
    <t xml:space="preserve">RAM SINGH </t>
  </si>
  <si>
    <t>Bhind</t>
  </si>
  <si>
    <t>shiwansu12-c005388.3bpls1@kvsrobpl.online</t>
  </si>
  <si>
    <t>SHIWANSU DWIVEDI</t>
  </si>
  <si>
    <t>nandani12b4632bhind@kvsrobpl.online</t>
  </si>
  <si>
    <t>nandini sgarma</t>
  </si>
  <si>
    <t>sumedh12-c003173.3bpls1@kvsrobpl.online</t>
  </si>
  <si>
    <t xml:space="preserve">SUMEDH WANKHADE </t>
  </si>
  <si>
    <t>vishal12-c004611.3bpls1@kvsrobpl.online</t>
  </si>
  <si>
    <t>VISHAL YADAV</t>
  </si>
  <si>
    <t>smita12-c003503.3bpls1@kvsrobpl.online</t>
  </si>
  <si>
    <t>SMITA SHARMA</t>
  </si>
  <si>
    <t>sumit12-c005389.3bpls1@kvsrobpl.online</t>
  </si>
  <si>
    <t xml:space="preserve">SUMIT PARMAR </t>
  </si>
  <si>
    <t>mahi12-c003178.3bpls1@kvsrobpl.online</t>
  </si>
  <si>
    <t xml:space="preserve">MAHI LOKHANDE </t>
  </si>
  <si>
    <t>anuj12b011883.kvp@kvsrobpl.online</t>
  </si>
  <si>
    <t xml:space="preserve">ANUJ KAHAR </t>
  </si>
  <si>
    <t>tanuj12-c003075.3bpls1@kvsrobpl.online</t>
  </si>
  <si>
    <t>TANUJ BHISEKAR</t>
  </si>
  <si>
    <t>anuj12-a09043gwl4@kvsrobpl.online</t>
  </si>
  <si>
    <t>ANUJ KUMAR YADAV</t>
  </si>
  <si>
    <t>jatin12-a08248gwl4@kvsrobpl.online</t>
  </si>
  <si>
    <t>JATIN SINGH</t>
  </si>
  <si>
    <t>gaurav12-a08234gwl4@kvsrobpl.online</t>
  </si>
  <si>
    <t>GAURAV GURJAR</t>
  </si>
  <si>
    <t>shaurya12-a08440gwl4@kvsrobpl.online</t>
  </si>
  <si>
    <t xml:space="preserve">SHAURYA RAJAWAT </t>
  </si>
  <si>
    <t>kratika12-c003200.3bpls1@kvsrobpl.online</t>
  </si>
  <si>
    <t xml:space="preserve">KRITIKA SINGH PATEL </t>
  </si>
  <si>
    <t>karan12-a09251gwl4@kvsrobpl.online</t>
  </si>
  <si>
    <t>KARAN KUMAR GOUR</t>
  </si>
  <si>
    <t>tisha12-c003186.3bpls1@kvsrobpl.online</t>
  </si>
  <si>
    <t>TISHA KABIR PANTHI</t>
  </si>
  <si>
    <t>mohdsaifaliqureshi12a1763.mds@kvsrobpl.online</t>
  </si>
  <si>
    <t>MOHD SAIF ALI QURESHI</t>
  </si>
  <si>
    <t>aman12-a011298gwl4@kvsrobpl.online</t>
  </si>
  <si>
    <t xml:space="preserve">AMAN GURJAR </t>
  </si>
  <si>
    <t>priyanka12-c003108.3bpls1@kvsrobpl.online</t>
  </si>
  <si>
    <t xml:space="preserve">PRIYANKA DUBEY </t>
  </si>
  <si>
    <t>khushi12-c003091.3bpls1@kvsrobpl.online</t>
  </si>
  <si>
    <t xml:space="preserve">KHUSHI KUSHWAHA </t>
  </si>
  <si>
    <t>saloni12-c003060.3bpls1@kvsrobpl.online</t>
  </si>
  <si>
    <t>SALONI MEHRA</t>
  </si>
  <si>
    <t>ritika12-c003104.3bpls1@kvsrobpl.online</t>
  </si>
  <si>
    <t>RITIKA DIXIT</t>
  </si>
  <si>
    <t>muskan12-a09013gwl4@kvsrobpl.online</t>
  </si>
  <si>
    <t>muskan singh</t>
  </si>
  <si>
    <t>12-a 12112</t>
  </si>
  <si>
    <t>mayank12b4639abhind@kvsrobpl.online</t>
  </si>
  <si>
    <t>MAYANK SINGH</t>
  </si>
  <si>
    <t>jatin12b2723bhind@kvsrobpl.online</t>
  </si>
  <si>
    <t>Jatin dohare</t>
  </si>
  <si>
    <t>shreya12bkvitarsicpe@kvsrobpl.online</t>
  </si>
  <si>
    <t>SHREYA KASHYAP</t>
  </si>
  <si>
    <t>Itarsi (CPE)</t>
  </si>
  <si>
    <t>brajkishori12ckvitarsicpe@kvsrobpl.online</t>
  </si>
  <si>
    <t xml:space="preserve">BRAJKISHORI CHOUREY </t>
  </si>
  <si>
    <t>12C01</t>
  </si>
  <si>
    <t>soumya12ckvitarsicpe@kvsrobpl.online</t>
  </si>
  <si>
    <t>SOUMYA CHOUDHARY</t>
  </si>
  <si>
    <t>ankita12-a09019gwl4@kvsrobpl.online</t>
  </si>
  <si>
    <t>ANKITA SHARMA</t>
  </si>
  <si>
    <t>vaibhav12b2989bhind@kvsrobpl.online</t>
  </si>
  <si>
    <t xml:space="preserve">VAIBHAV </t>
  </si>
  <si>
    <t>suraj12-c003197.3bpls1@kvsrobpl.online</t>
  </si>
  <si>
    <t>SURAJ KUSHWAHA</t>
  </si>
  <si>
    <t>pradhumn12-a12819.1nmh@kvsrobpl.online</t>
  </si>
  <si>
    <t>pradhumn</t>
  </si>
  <si>
    <t>laxman12b4080bhind@kvsrobpl.online</t>
  </si>
  <si>
    <t xml:space="preserve">laxman singh rajawat </t>
  </si>
  <si>
    <t>kapil12b2811bhind@kvsrobpl.online</t>
  </si>
  <si>
    <t>KAPIL GOYAL</t>
  </si>
  <si>
    <t>dhruv12-a12874.1nmh@kvsrobpl.online</t>
  </si>
  <si>
    <t>DHRUV BAIRAGI</t>
  </si>
  <si>
    <t>vishal12-c003100.3bpls1@kvsrobpl.online</t>
  </si>
  <si>
    <t xml:space="preserve">VISHAL AHIRWAR </t>
  </si>
  <si>
    <t>kumari12b4478bhind@kvsrobpl.online</t>
  </si>
  <si>
    <t>KUMARI LAXMI</t>
  </si>
  <si>
    <t>sonali12ckvitarsicpe@kvsrobpl.online</t>
  </si>
  <si>
    <t>Sonali Uikey</t>
  </si>
  <si>
    <t>aniket12b4631bhind@kvsrobpl.online</t>
  </si>
  <si>
    <t>ANIKET YADAV</t>
  </si>
  <si>
    <t>shivam12-a08507gwl4@kvsrobpl.online</t>
  </si>
  <si>
    <t xml:space="preserve">SHIVAM VERMA </t>
  </si>
  <si>
    <t>bhanu12b3920bhind@kvsrobpl.online</t>
  </si>
  <si>
    <t>BHANU PRATAP SINGH</t>
  </si>
  <si>
    <t>praduman12-a011374gwl4@kvsrobpl.online</t>
  </si>
  <si>
    <t>PRADUMAN</t>
  </si>
  <si>
    <t>palak12a6757kvitarsiof@kvsrobpl.online</t>
  </si>
  <si>
    <t>PALAK YADAV</t>
  </si>
  <si>
    <t>aryan12-c003962.3bpls1@kvsrobpl.online</t>
  </si>
  <si>
    <t xml:space="preserve">ARYAN KUNDARIYA </t>
  </si>
  <si>
    <t>tushar12-c002862.3bpls1@kvsrobpl.online</t>
  </si>
  <si>
    <t>TUSHAR SURYABANSHI</t>
  </si>
  <si>
    <t>p12ckvitarsicpe@kvsrobpl.online</t>
  </si>
  <si>
    <t>P V VISRUTH</t>
  </si>
  <si>
    <t>mohit12ckvitarsicpe@kvsrobpl.online</t>
  </si>
  <si>
    <t>MOHIT DOIPHODE</t>
  </si>
  <si>
    <t>anshul12-a14771.1nmh@kvsrobpl.online</t>
  </si>
  <si>
    <t>ANSHUL TOMAR</t>
  </si>
  <si>
    <t>shweta12-a01296agwl4@kvsrobpl.online</t>
  </si>
  <si>
    <t>SHWETA RAJORIA</t>
  </si>
  <si>
    <t>mitali12ckvitarsicpe@kvsrobpl.online</t>
  </si>
  <si>
    <t>MITALI CHITRAHAR</t>
  </si>
  <si>
    <t>umang12bkvitarsicpe@kvsrobpl.online</t>
  </si>
  <si>
    <t>UMANG CHOUDHARY</t>
  </si>
  <si>
    <t>deepika12ckvitarsicpe@kvsrobpl.online</t>
  </si>
  <si>
    <t>DEEPIKA KATARE</t>
  </si>
  <si>
    <t>nishi12ckvitarsicpe@kvsrobpl.online</t>
  </si>
  <si>
    <t>NISHI GALAR</t>
  </si>
  <si>
    <t>12C06</t>
  </si>
  <si>
    <t>gitanjali12ckvitarsicpe@kvsrobpl.online</t>
  </si>
  <si>
    <t>GITANJLI KADAM</t>
  </si>
  <si>
    <t>aditya12ckvitarsicpe@kvsrobpl.online</t>
  </si>
  <si>
    <t>ADITYA TIWARI</t>
  </si>
  <si>
    <t>12C14</t>
  </si>
  <si>
    <t>saurabh12bkvitarsicpe@kvsrobpl.online</t>
  </si>
  <si>
    <t>SAURABH SAWDEKAR</t>
  </si>
  <si>
    <t>bhoomi12bkvitarsicpe@kvsrobpl.online</t>
  </si>
  <si>
    <t>BHOOMI CHANDEL</t>
  </si>
  <si>
    <t>raksha12bkvitarsicpe@kvsrobpl.online</t>
  </si>
  <si>
    <t>RAKSHA CHIMANIYA</t>
  </si>
  <si>
    <t>12B13</t>
  </si>
  <si>
    <t>sachin12-c005386.3bpls1@kvsrobpl.online</t>
  </si>
  <si>
    <t>SACHIN SIKARWAR</t>
  </si>
  <si>
    <t>mahak12ckvitarsicpe@kvsrobpl.online</t>
  </si>
  <si>
    <t>MAHAK PATEL</t>
  </si>
  <si>
    <t>koushiki12-b4067.bww@kvsrobpl.online</t>
  </si>
  <si>
    <t xml:space="preserve">KOUSHIKI DUBE </t>
  </si>
  <si>
    <t>mohammed12bkvitarsicpe@kvsrobpl.online</t>
  </si>
  <si>
    <t>Mohammed Imran</t>
  </si>
  <si>
    <t>naman12bkvitarsicpe@kvsrobpl.online</t>
  </si>
  <si>
    <t xml:space="preserve">  NAMAN PAL </t>
  </si>
  <si>
    <t>shyani12-a09634gwl4@kvsrobpl.online</t>
  </si>
  <si>
    <t>SHYANI MISHRA</t>
  </si>
  <si>
    <t>dhruv12-a242.tkmg@kvsrobpl.online</t>
  </si>
  <si>
    <t>DHRUV PASTOR</t>
  </si>
  <si>
    <t>prerna12bkvitarsicpe@kvsrobpl.online</t>
  </si>
  <si>
    <t xml:space="preserve">PRERNA KAITHWAS </t>
  </si>
  <si>
    <t>12B12</t>
  </si>
  <si>
    <t>laxmi12-a08179gwl4@kvsrobpl.online</t>
  </si>
  <si>
    <t>LAXMI</t>
  </si>
  <si>
    <t>anshul12-a0112587gwl4@kvsrobpl.online</t>
  </si>
  <si>
    <t xml:space="preserve">ANSHUL SHARMA </t>
  </si>
  <si>
    <t>shazia12-a09965gwl4@kvsrobpl.online</t>
  </si>
  <si>
    <t>shazia fatima</t>
  </si>
  <si>
    <t>kajal12-a26224.1gwls1@kvsrobpl.online</t>
  </si>
  <si>
    <t xml:space="preserve">KAJAL CHAUHAN </t>
  </si>
  <si>
    <t>sanyogita12-a08243bgwl4@kvsrobpl.online</t>
  </si>
  <si>
    <t>sanyogita</t>
  </si>
  <si>
    <t>sakshi12-a09895gwl4@kvsrobpl.online</t>
  </si>
  <si>
    <t>SAKSHI SAXENA</t>
  </si>
  <si>
    <t>urvigoud12a3175.mds@kvsrobpl.online</t>
  </si>
  <si>
    <t>urvi goud</t>
  </si>
  <si>
    <t>durgesh12-a08242gwl4@kvsrobpl.online</t>
  </si>
  <si>
    <t>DURGESH</t>
  </si>
  <si>
    <t>ayush00256112b.sfy@kvsrobpl.online</t>
  </si>
  <si>
    <t>ayush ranawat</t>
  </si>
  <si>
    <t>Shajapur</t>
  </si>
  <si>
    <t>kashishkothari12a1854.mds@kvsrobpl.online</t>
  </si>
  <si>
    <t>KASHISH KOTHARI</t>
  </si>
  <si>
    <t>khushisawanliya12a1856.mds@kvsrobpl.online</t>
  </si>
  <si>
    <t>KHUSHI SAWANLIYA</t>
  </si>
  <si>
    <t>priyapatidar12a3179.mds@kvsrobpl.online</t>
  </si>
  <si>
    <t>PRIYA PATIDAR</t>
  </si>
  <si>
    <t>aksabee12a1808.mds@kvsrobpl.online</t>
  </si>
  <si>
    <t>AKSA KHAN</t>
  </si>
  <si>
    <t>manvendrasingh12a2921.mds@kvsrobpl.online</t>
  </si>
  <si>
    <t>MANVENDRA SINGH SISODIYA</t>
  </si>
  <si>
    <t>dhanurajkunwar12a2541.mds@kvsrobpl.online</t>
  </si>
  <si>
    <t>DHANURAJ KUNWAR</t>
  </si>
  <si>
    <t>parimandliya12a3167.mds@kvsrobpl.online</t>
  </si>
  <si>
    <t>PARI MANDLIYA</t>
  </si>
  <si>
    <t>sanyamvarma12a1751.mds@kvsrobpl.online</t>
  </si>
  <si>
    <t>SANYAM VARMA</t>
  </si>
  <si>
    <t>mohitahirwar12a3177.mds@kvsrobpl.online</t>
  </si>
  <si>
    <t>MOHIT AHIRWAR</t>
  </si>
  <si>
    <t>nehajain12a3168.mds@kvsrobpl.online</t>
  </si>
  <si>
    <t>NEHA JAIN</t>
  </si>
  <si>
    <t>khushboochouhan12a1852.mds@kvsrobpl.online</t>
  </si>
  <si>
    <t>KHUSHBOO CHOUHAN</t>
  </si>
  <si>
    <t>anishshikari12a3170.mds@kvsrobpl.online</t>
  </si>
  <si>
    <t>ANISH SHIKARI</t>
  </si>
  <si>
    <t>deepshikhasen12a1750.mds@kvsrobpl.online</t>
  </si>
  <si>
    <t>DEEPSHIKHA SEN</t>
  </si>
  <si>
    <t>aishwarypandya12a2671.mds@kvsrobpl.online</t>
  </si>
  <si>
    <t>AISHWARY PANDYA</t>
  </si>
  <si>
    <t>tanishksankhla12a1764.mds@kvsrobpl.online</t>
  </si>
  <si>
    <t>TANISHK SANKHLA</t>
  </si>
  <si>
    <t>chitransh12-a08266gwl4@kvsrobpl.online</t>
  </si>
  <si>
    <t>CHITRANSH LAKSHAKAR</t>
  </si>
  <si>
    <t>ayan00160612b.sfy@kvsrobpl.online</t>
  </si>
  <si>
    <t>AYAN KHAN</t>
  </si>
  <si>
    <t>nipun12-c003092.3bpls1@kvsrobpl.online</t>
  </si>
  <si>
    <t>NIPUN VISHWAKARMA</t>
  </si>
  <si>
    <t>garvjain12a1851.mds@kvsrobpl.online</t>
  </si>
  <si>
    <t xml:space="preserve">garv jain </t>
  </si>
  <si>
    <t>kashish12-a12895.1nmh@kvsrobpl.online</t>
  </si>
  <si>
    <t>KASHISH  MOTWANI</t>
  </si>
  <si>
    <t>sejal12-a15962.1nmh@kvsrobpl.online</t>
  </si>
  <si>
    <t xml:space="preserve">SEJAL NAGAR </t>
  </si>
  <si>
    <t>devendra00161412b.sfy@kvsrobpl.online</t>
  </si>
  <si>
    <t>DEVENDRA PATIDAR</t>
  </si>
  <si>
    <t>111912a.harshit3822@kvsrobpl.online</t>
  </si>
  <si>
    <t>HARSHIT PATIDAR</t>
  </si>
  <si>
    <t>tanvi12-a13018.1nmh@kvsrobpl.online</t>
  </si>
  <si>
    <t>TANVI LAKHERA</t>
  </si>
  <si>
    <t>aute12-a16837.1nmh@kvsrobpl.online</t>
  </si>
  <si>
    <t>AUTE SIDDHI DATTATRAYA</t>
  </si>
  <si>
    <t>juhi12-a12852.1nmh@kvsrobpl.online</t>
  </si>
  <si>
    <t>JUHI RANKA</t>
  </si>
  <si>
    <t>kundan00257712b.sfy@kvsrobpl.online</t>
  </si>
  <si>
    <t>KUNDAN PATIDAR</t>
  </si>
  <si>
    <t>aradhana12ckvitarsicpe@kvsrobpl.online</t>
  </si>
  <si>
    <t>ARADHANA PATEL</t>
  </si>
  <si>
    <t>krinjalchoudhary12a2528.mds@kvsrobpl.online</t>
  </si>
  <si>
    <t>KRINJAL CHOUDHARY</t>
  </si>
  <si>
    <t>ayan12-a15257.1nmh@kvsrobpl.online</t>
  </si>
  <si>
    <t>ayan dubey</t>
  </si>
  <si>
    <t>krishna00198212b.sfy@kvsrobpl.online</t>
  </si>
  <si>
    <t>krishna panchal</t>
  </si>
  <si>
    <t>ayushi12a2818bhind@kvsrobpl.online</t>
  </si>
  <si>
    <t>AYUSHI</t>
  </si>
  <si>
    <t>chelsiratnawat12a1767.mds@kvsrobpl.online</t>
  </si>
  <si>
    <t>CHELSI RATNAWAT</t>
  </si>
  <si>
    <t>upashana8b3405bhind@kvsrobpl.online</t>
  </si>
  <si>
    <t>SUPRIYA</t>
  </si>
  <si>
    <t>antima12-a16226.1nmh@kvsrobpl.online</t>
  </si>
  <si>
    <t>ANTIMA KUNWAR</t>
  </si>
  <si>
    <t>gouri12a2724bhind@kvsrobpl.online</t>
  </si>
  <si>
    <t xml:space="preserve">GOURI KUMARI </t>
  </si>
  <si>
    <t>amit12a3943bhind@kvsrobpl.online</t>
  </si>
  <si>
    <t>AMIT GOYAL</t>
  </si>
  <si>
    <t>anjali12a4118bhind@kvsrobpl.online</t>
  </si>
  <si>
    <t xml:space="preserve">ANJALI BHADORIA </t>
  </si>
  <si>
    <t>darshana12bkvitarsicpe@kvsrobpl.online</t>
  </si>
  <si>
    <t xml:space="preserve">DARSHANA SAPRE </t>
  </si>
  <si>
    <t>uday12bkvitarsicpe@kvsrobpl.online</t>
  </si>
  <si>
    <t>uday agarwal</t>
  </si>
  <si>
    <t>vivek12a2730bhind@kvsrobpl.online</t>
  </si>
  <si>
    <t>VIVEK KUMAR</t>
  </si>
  <si>
    <t>pragati12-a12838.1nmh@kvsrobpl.online</t>
  </si>
  <si>
    <t>PRAGATI CHOUDHARY</t>
  </si>
  <si>
    <t>tarakumawat12a3165.mds@kvsrobpl.online</t>
  </si>
  <si>
    <t>TARA KUMAWAT</t>
  </si>
  <si>
    <t>atharv12-a2634.kvdhar@kvsrobpl.online</t>
  </si>
  <si>
    <t>ATHARV SOLANKI</t>
  </si>
  <si>
    <t>raghvendra12-a022926.1gwls1@kvsrobpl.online</t>
  </si>
  <si>
    <t>RAGHVENDRA BARAIYA</t>
  </si>
  <si>
    <t>kashish12a3300bhind@kvsrobpl.online</t>
  </si>
  <si>
    <t>KASHISH BHADORIA</t>
  </si>
  <si>
    <t>bhumika12a1875.seonimalwa@kvsrobpl.online</t>
  </si>
  <si>
    <t>BHUMIKA RAGHUWANSHI</t>
  </si>
  <si>
    <t>bhaveshsopra12a1847.mds@kvsrobpl.online</t>
  </si>
  <si>
    <t>BHAVESH SOPRA</t>
  </si>
  <si>
    <t>priya12-d14112.mhow@kvsrobpl.online</t>
  </si>
  <si>
    <t xml:space="preserve">PRIYA DINGRODIYA </t>
  </si>
  <si>
    <t>dhayanand12-a14987.1nmh@kvsrobpl.online</t>
  </si>
  <si>
    <t xml:space="preserve">dhayanand ahirwar </t>
  </si>
  <si>
    <t>anushka12-a12799.1nmh@kvsrobpl.online</t>
  </si>
  <si>
    <t>neeraj12-a16817.1nmh@kvsrobpl.online</t>
  </si>
  <si>
    <t>NEERAJ KUMAR MEGHWAL</t>
  </si>
  <si>
    <t>garv12-a12862.1nmh@kvsrobpl.online</t>
  </si>
  <si>
    <t xml:space="preserve">GARV MOTWANI </t>
  </si>
  <si>
    <t>111912a.swati2709@kvsrobpl.online</t>
  </si>
  <si>
    <t>SWATI SAKRE</t>
  </si>
  <si>
    <t>chetna12-c6323.bpl@kvsrobpl.online</t>
  </si>
  <si>
    <t xml:space="preserve">CHETNA GOPLANI </t>
  </si>
  <si>
    <t>vaibhav12-a12816.1nmh@kvsrobpl.online</t>
  </si>
  <si>
    <t>VAIBHAV NAGDA</t>
  </si>
  <si>
    <t>111912a.siddhantsingh2724@kvsrobpl.online</t>
  </si>
  <si>
    <t>siddhant singh chouhan</t>
  </si>
  <si>
    <t>111912a.karishma4075@kvsrobpl.online</t>
  </si>
  <si>
    <t>KARISHMA SARATHE</t>
  </si>
  <si>
    <t>111912a.raja2714@kvsrobpl.online</t>
  </si>
  <si>
    <t>RAJA PATIDAR</t>
  </si>
  <si>
    <t>shweta12b1909.seonimalwa@kvsrobpl.online</t>
  </si>
  <si>
    <t xml:space="preserve">SHWETA BAMANIA </t>
  </si>
  <si>
    <t>adarsh12a2772bhind@kvsrobpl.online</t>
  </si>
  <si>
    <t>ADARSH GOYAL</t>
  </si>
  <si>
    <t>111912a.neel2706@kvsrobpl.online</t>
  </si>
  <si>
    <t>NEEL SURYAWANSHI</t>
  </si>
  <si>
    <t>samarth12bkvitarsicpe@kvsrobpl.online</t>
  </si>
  <si>
    <t>SAMARTH CHOUDHARY</t>
  </si>
  <si>
    <t>aditya12bkvitarsicpe@kvsrobpl.online</t>
  </si>
  <si>
    <t>ADITYA RAI</t>
  </si>
  <si>
    <t>mokshraj12a4011bhind@kvsrobpl.online</t>
  </si>
  <si>
    <t>MOKSHRAJ</t>
  </si>
  <si>
    <t>111912a.sneha4076@kvsrobpl.online</t>
  </si>
  <si>
    <t>SNEHA YADAV</t>
  </si>
  <si>
    <t>111912a.srushti2673@kvsrobpl.online</t>
  </si>
  <si>
    <t>SRASHTI DUDWE</t>
  </si>
  <si>
    <t>111912a.harshita4072@kvsrobpl.online</t>
  </si>
  <si>
    <t>HARSHITA AWASE</t>
  </si>
  <si>
    <t>arpit12a2785bhind@kvsrobpl.online</t>
  </si>
  <si>
    <t>ARPIT SINGH</t>
  </si>
  <si>
    <t>111912a.vaidik2693@kvsrobpl.online</t>
  </si>
  <si>
    <t>vaidikpatidar</t>
  </si>
  <si>
    <t>ayushi12-b4278.bpl@kvsrobpl.online</t>
  </si>
  <si>
    <t>AYUSHI PATIDAR</t>
  </si>
  <si>
    <t>atharv12-b2629ujn@kvsrobpl.online</t>
  </si>
  <si>
    <t>ATHARV VYAS</t>
  </si>
  <si>
    <t>prem12-a12913.1nmh@kvsrobpl.online</t>
  </si>
  <si>
    <t>Prem Dhakad</t>
  </si>
  <si>
    <t>aman12a3341bhind@kvsrobpl.online</t>
  </si>
  <si>
    <t>AMAN YADAV</t>
  </si>
  <si>
    <t>111912a.harsh2694@kvsrobpl.online</t>
  </si>
  <si>
    <t>kunjan12a2767bhind@kvsrobpl.online</t>
  </si>
  <si>
    <t>kunjan</t>
  </si>
  <si>
    <t>bhupesh12bkvitarsicpe@kvsrobpl.online</t>
  </si>
  <si>
    <t xml:space="preserve">BHUPESH PATEL </t>
  </si>
  <si>
    <t>aagam12bkvitarsicpe@kvsrobpl.online</t>
  </si>
  <si>
    <t>AAGAM JAIN</t>
  </si>
  <si>
    <t>priyanka12a2976bhind@kvsrobpl.online</t>
  </si>
  <si>
    <t xml:space="preserve">PRIYANKA </t>
  </si>
  <si>
    <t>111912a.sarthak2705@kvsrobpl.online</t>
  </si>
  <si>
    <t>SARTHAK SHARMA</t>
  </si>
  <si>
    <t>priya12a2969bhind@kvsrobpl.online</t>
  </si>
  <si>
    <t>PRIA TOMAR</t>
  </si>
  <si>
    <t>111912a.garima2659@kvsrobpl.online</t>
  </si>
  <si>
    <t>GARIMA VERMA</t>
  </si>
  <si>
    <t>ashi12b3219.seonimalwa@kvsrobpl.online</t>
  </si>
  <si>
    <t>ASHI AGRAWAL</t>
  </si>
  <si>
    <t>111912a.ragini2668@kvsrobpl.online</t>
  </si>
  <si>
    <t>ragini patidar</t>
  </si>
  <si>
    <t>divyanshjain12a3176.mds@kvsrobpl.online</t>
  </si>
  <si>
    <t>DIVYANSH JAIN</t>
  </si>
  <si>
    <t>anushka12a2754bhind@kvsrobpl.online</t>
  </si>
  <si>
    <t>ANUSHKA SINGH KUSHWAH</t>
  </si>
  <si>
    <t>sakshi12a3869bhind@kvsrobpl.online</t>
  </si>
  <si>
    <t>tanay12a2741bhind@kvsrobpl.online</t>
  </si>
  <si>
    <t>TANAY SING</t>
  </si>
  <si>
    <t>piyushtamoli12a3172.mds@kvsrobpl.online</t>
  </si>
  <si>
    <t>piyush tamoli</t>
  </si>
  <si>
    <t>111912a.tripti2712@kvsrobpl.online</t>
  </si>
  <si>
    <t>TRIPTI GAIKWAD</t>
  </si>
  <si>
    <t>supriya12a2801bhind@kvsrobpl.online</t>
  </si>
  <si>
    <t>chitransh12bkvitarsicpe@kvsrobpl.online</t>
  </si>
  <si>
    <t>CHITRANSH CHOUDHARY</t>
  </si>
  <si>
    <t>aman12-a16820.1nmh@kvsrobpl.online</t>
  </si>
  <si>
    <t>AMAN SISODIYA</t>
  </si>
  <si>
    <t>ayush12a4107bhind@kvsrobpl.online</t>
  </si>
  <si>
    <t>AYUSH SINGH KUSHWAH</t>
  </si>
  <si>
    <t>gunjan12bkvitarsicpe@kvsrobpl.online</t>
  </si>
  <si>
    <t>GUNJAN UMARIYA</t>
  </si>
  <si>
    <t>mahima12bkvitarsicpe@kvsrobpl.online</t>
  </si>
  <si>
    <t>MAHIMA CHOUDHARY</t>
  </si>
  <si>
    <t>prakash12a2726bhind@kvsrobpl.online</t>
  </si>
  <si>
    <t>PRAKASH</t>
  </si>
  <si>
    <t>rishabh12a3325bhind@kvsrobpl.online</t>
  </si>
  <si>
    <t>RISHABH SINGH RAJAWAT</t>
  </si>
  <si>
    <t>adarsh12-a15929.1nmh@kvsrobpl.online</t>
  </si>
  <si>
    <t>ADARSH KUMAR SINGH</t>
  </si>
  <si>
    <t>raj12a3930bhind@kvsrobpl.online</t>
  </si>
  <si>
    <t>RAJ</t>
  </si>
  <si>
    <t>ayushi12b3206.seonimalwa@kvsrobpl.online</t>
  </si>
  <si>
    <t>AYUSHI DUBEY</t>
  </si>
  <si>
    <t>arunav12-b00662.rsn@kvsrobpl.online</t>
  </si>
  <si>
    <t>ARUNAV MISHRA</t>
  </si>
  <si>
    <t>chanchal12-b00279.rsn@kvsrobpl.online</t>
  </si>
  <si>
    <t>CHANCHAL THAKUR</t>
  </si>
  <si>
    <t>atul12-b00574.rsn@kvsrobpl.online</t>
  </si>
  <si>
    <t xml:space="preserve">ATUL GOUR </t>
  </si>
  <si>
    <t>12 12204</t>
  </si>
  <si>
    <t>krishna12-b00573.rsn@kvsrobpl.online</t>
  </si>
  <si>
    <t>krishna gour</t>
  </si>
  <si>
    <t>muskan12a3194bhind@kvsrobpl.online</t>
  </si>
  <si>
    <t>mayank12-b.2indr@kvsrobpl.online</t>
  </si>
  <si>
    <t>mayank kumar</t>
  </si>
  <si>
    <t>vanshika12-b00959.rsn@kvsrobpl.online</t>
  </si>
  <si>
    <t xml:space="preserve">VANSHIKA RATHORE </t>
  </si>
  <si>
    <t>shelly12-b00660.rsn@kvsrobpl.online</t>
  </si>
  <si>
    <t>SHELLY SINGH</t>
  </si>
  <si>
    <t>yashsvi12-b00656.rsn@kvsrobpl.online</t>
  </si>
  <si>
    <t>YASHASVI MALVIYA</t>
  </si>
  <si>
    <t>abhilash12-a258.tkmg@kvsrobpl.online</t>
  </si>
  <si>
    <t>ABHILASH AHIRWAR</t>
  </si>
  <si>
    <t>deeksha12a3677bhind@kvsrobpl.online</t>
  </si>
  <si>
    <t>DEEKSHA SINGH KUSHWAH</t>
  </si>
  <si>
    <t>tanishka12-d12936.1nmh@kvsrobpl.online</t>
  </si>
  <si>
    <t xml:space="preserve">TANISHKA KAITHWAS </t>
  </si>
  <si>
    <t>kanak12-b00295.rsn@kvsrobpl.online</t>
  </si>
  <si>
    <t xml:space="preserve">KANAK JADON </t>
  </si>
  <si>
    <t>12th  12211</t>
  </si>
  <si>
    <t>govind12a3998bhind@kvsrobpl.online</t>
  </si>
  <si>
    <t>GOVIND</t>
  </si>
  <si>
    <t>shejal12-b00263.rsn@kvsrobpl.online</t>
  </si>
  <si>
    <t>SHEJA BAIS</t>
  </si>
  <si>
    <t>harshita12-b00304.rsn@kvsrobpl.online</t>
  </si>
  <si>
    <t>HARSHITA KUSHWAHA</t>
  </si>
  <si>
    <t>ishika12-b01593.rsn@kvsrobpl.online</t>
  </si>
  <si>
    <t>ISHIKA THAKUR</t>
  </si>
  <si>
    <t>nandini00206412b.sfy@kvsrobpl.online</t>
  </si>
  <si>
    <t>NANDINI  BIJAPARI</t>
  </si>
  <si>
    <t>mahajanmilind12-b.2indr@kvsrobpl.online</t>
  </si>
  <si>
    <t xml:space="preserve">milind mahajan </t>
  </si>
  <si>
    <t>tanya12a2733bhind@kvsrobpl.online</t>
  </si>
  <si>
    <t>TANYA SHARMA</t>
  </si>
  <si>
    <t>nandini12a2964bhind@kvsrobpl.online</t>
  </si>
  <si>
    <t>darsheel00256612b.sfy@kvsrobpl.online</t>
  </si>
  <si>
    <t>DARSHEEL MEHTA.</t>
  </si>
  <si>
    <t>ayushi00256312b.sfy@kvsrobpl.online</t>
  </si>
  <si>
    <t>AYUSHI VERMA</t>
  </si>
  <si>
    <t>harsh12-a12890.1nmh@kvsrobpl.online</t>
  </si>
  <si>
    <t>HARSH RASANIYA</t>
  </si>
  <si>
    <t>krati12-b00305.rsn@kvsrobpl.online</t>
  </si>
  <si>
    <t xml:space="preserve">KRATI GOUR </t>
  </si>
  <si>
    <t>sujal12-b.2indr@kvsrobpl.online</t>
  </si>
  <si>
    <t>SUJAL</t>
  </si>
  <si>
    <t>sachin12-a16831.1nmh@kvsrobpl.online</t>
  </si>
  <si>
    <t>SACHIN KUMAR DHANGAR</t>
  </si>
  <si>
    <t>rishika12-b00786.rsn@kvsrobpl.online</t>
  </si>
  <si>
    <t>RISHIKA SEN</t>
  </si>
  <si>
    <t>deepa12-b00657.rsn@kvsrobpl.online</t>
  </si>
  <si>
    <t>DEEPA MAHAWAR</t>
  </si>
  <si>
    <t>saloni12-b01588.rsn@kvsrobpl.online</t>
  </si>
  <si>
    <t>SALONI SAHU</t>
  </si>
  <si>
    <t>raghav12-a15091.1nmh@kvsrobpl.online</t>
  </si>
  <si>
    <t>RAGHAV SINGH</t>
  </si>
  <si>
    <t>harshit12-b.2indr@kvsrobpl.online</t>
  </si>
  <si>
    <t>HARSHIT PINGAL</t>
  </si>
  <si>
    <t>harshita12a2735bhind@kvsrobpl.online</t>
  </si>
  <si>
    <t>HARSHITA AGRAWAL</t>
  </si>
  <si>
    <t>srishti00256712b.sfy@kvsrobpl.online</t>
  </si>
  <si>
    <t>SRISHTI GOUD</t>
  </si>
  <si>
    <t>arpita00257112b.sfy@kvsrobpl.online</t>
  </si>
  <si>
    <t>ARPITA BAHNDARI</t>
  </si>
  <si>
    <t>smit12-d15089.1nmh@kvsrobpl.online</t>
  </si>
  <si>
    <t>SMIT PATEL</t>
  </si>
  <si>
    <t>palak12a4332bhind@kvsrobpl.online</t>
  </si>
  <si>
    <t>PALAK SINGH KUSHWAH</t>
  </si>
  <si>
    <t>harshita00257212b.sfy@kvsrobpl.online</t>
  </si>
  <si>
    <t xml:space="preserve"> HARSHITA RATHORE</t>
  </si>
  <si>
    <t>ujjawal00256212b.sfy@kvsrobpl.online</t>
  </si>
  <si>
    <t>UJJAWAL DODIYA</t>
  </si>
  <si>
    <t>sanjay12-d15869.1nmh@kvsrobpl.online</t>
  </si>
  <si>
    <t>SANJAYRAO</t>
  </si>
  <si>
    <t>rudhera12-b.2indr@kvsrobpl.online</t>
  </si>
  <si>
    <t>RUDHERA PRATAP SINGH</t>
  </si>
  <si>
    <t>prakhar12-c013813.2gwl@kvsrobpl.online</t>
  </si>
  <si>
    <t>PRAKHAR SHRIVASTAVA</t>
  </si>
  <si>
    <t>devesh12-b.2indr@kvsrobpl.online</t>
  </si>
  <si>
    <t>DEVESH PANDEY</t>
  </si>
  <si>
    <t>bani12-b01244.rsn@kvsrobpl.online</t>
  </si>
  <si>
    <t xml:space="preserve">BANI RAGHAV </t>
  </si>
  <si>
    <t>vandana12-a.2indr@kvsrobpl.online</t>
  </si>
  <si>
    <t>vandana</t>
  </si>
  <si>
    <t>gourav00164912b.sfy@kvsrobpl.online</t>
  </si>
  <si>
    <t>GAURAV VERMA</t>
  </si>
  <si>
    <t>anjali12-b01589.rsn@kvsrobpl.online</t>
  </si>
  <si>
    <t>ANJALI PATEL</t>
  </si>
  <si>
    <t>hitesh00256912b.sfy@kvsrobpl.online</t>
  </si>
  <si>
    <t>HITESH PATIDAR</t>
  </si>
  <si>
    <t>sakshi12-b2982.bww@kvsrobpl.online</t>
  </si>
  <si>
    <t>SAKSHI VARMA</t>
  </si>
  <si>
    <t>naina12-b00258.rsn@kvsrobpl.online</t>
  </si>
  <si>
    <t>NAINA PRAJAPATI</t>
  </si>
  <si>
    <t>radha12a3864bhind@kvsrobpl.online</t>
  </si>
  <si>
    <t>KUMARI RADHA</t>
  </si>
  <si>
    <t>tanya12a2737bhind@kvsrobpl.online</t>
  </si>
  <si>
    <t>TANYA KUSHWAH</t>
  </si>
  <si>
    <t>shukhneet12-b2988.bww@kvsrobpl.online</t>
  </si>
  <si>
    <t>sukhneet kour bhatia</t>
  </si>
  <si>
    <t>tulsi12-b2995.bww@kvsrobpl.online</t>
  </si>
  <si>
    <t xml:space="preserve">TULSI GURJAR </t>
  </si>
  <si>
    <t>priya12-b.2indr@kvsrobpl.online</t>
  </si>
  <si>
    <t>PRIYA SINGH</t>
  </si>
  <si>
    <t>kalash12-b4796.bww@kvsrobpl.online</t>
  </si>
  <si>
    <t>KALASH DHRUW</t>
  </si>
  <si>
    <t>nilesh12-b3115.bww@kvsrobpl.online</t>
  </si>
  <si>
    <t>NILESH GURJAR</t>
  </si>
  <si>
    <t>krish12-b4775.bww@kvsrobpl.online</t>
  </si>
  <si>
    <t>KRISH GANGWAL</t>
  </si>
  <si>
    <t>anushka12-b4770.bww@kvsrobpl.online</t>
  </si>
  <si>
    <t>ANUSHKA JAT</t>
  </si>
  <si>
    <t>simran12bkvitarsicpe@kvsrobpl.online</t>
  </si>
  <si>
    <t>SIMRAN MATHUR</t>
  </si>
  <si>
    <t>omarpit12-b.2indr@kvsrobpl.online</t>
  </si>
  <si>
    <t>OM ARPIT BARIK</t>
  </si>
  <si>
    <t>piyush12-b.2indr@kvsrobpl.online</t>
  </si>
  <si>
    <t>pushpendra12-b.2indr@kvsrobpl.online</t>
  </si>
  <si>
    <t>PUSHPENDRA BHIDE</t>
  </si>
  <si>
    <t>ayush12-b2991.bww@kvsrobpl.online</t>
  </si>
  <si>
    <t>ayush sisodiya</t>
  </si>
  <si>
    <t>prachi12-a12843.1nmh@kvsrobpl.online</t>
  </si>
  <si>
    <t xml:space="preserve">PRACHI GURJAR </t>
  </si>
  <si>
    <t>khushi12-b.2indr@kvsrobpl.online</t>
  </si>
  <si>
    <t>KHUSHI TRIPATHI</t>
  </si>
  <si>
    <t>0111</t>
  </si>
  <si>
    <t xml:space="preserve">SIMRAN </t>
  </si>
  <si>
    <t>bandana12-b.2indr@kvsrobpl.online</t>
  </si>
  <si>
    <t>Bandana Soni</t>
  </si>
  <si>
    <t>ankita12-b4763.bww@kvsrobpl.online</t>
  </si>
  <si>
    <t>ANKITA PANWAR</t>
  </si>
  <si>
    <t>himanshu12-b14242.1nmh@kvsrobpl.online</t>
  </si>
  <si>
    <t xml:space="preserve">HIMANSHU </t>
  </si>
  <si>
    <t>divyam12-b16826.1nmh@kvsrobpl.online</t>
  </si>
  <si>
    <t>DIVYAM NAGAR</t>
  </si>
  <si>
    <t>nitin12-b16485.1nmh@kvsrobpl.online</t>
  </si>
  <si>
    <t xml:space="preserve">NITIN KUMAR </t>
  </si>
  <si>
    <t>apurva12-a.2indr@kvsrobpl.online</t>
  </si>
  <si>
    <t>APURVA SINGH BAIS</t>
  </si>
  <si>
    <t>parv12-c08352.dwx@kvsrobpl.online</t>
  </si>
  <si>
    <t>PARV BHAWAR</t>
  </si>
  <si>
    <t>anushka12-b.2indr@kvsrobpl.online</t>
  </si>
  <si>
    <t>ANUSHKA PALIWAL</t>
  </si>
  <si>
    <t>anvi12-a.2indr@kvsrobpl.online</t>
  </si>
  <si>
    <t>ANVI CHAUHAN</t>
  </si>
  <si>
    <t>saniyailahi12-a.2indr@kvsrobpl.online</t>
  </si>
  <si>
    <t>Saniya attar</t>
  </si>
  <si>
    <t>monalisa12-b.2indr@kvsrobpl.online</t>
  </si>
  <si>
    <t>MONALISA CHAMPEISINGH</t>
  </si>
  <si>
    <t>kanishka12-a.2indr@kvsrobpl.online</t>
  </si>
  <si>
    <t>kanishka sisodiya</t>
  </si>
  <si>
    <t>rishiraj12-a.2indr@kvsrobpl.online</t>
  </si>
  <si>
    <t>RISHIRAJ BHAVSAR</t>
  </si>
  <si>
    <t>kumkum12-b4774.bww@kvsrobpl.online</t>
  </si>
  <si>
    <t>KUMKUM SHAH</t>
  </si>
  <si>
    <t>12TH "B" 12205</t>
  </si>
  <si>
    <t>mansi12-b4780.bww@kvsrobpl.online</t>
  </si>
  <si>
    <t>MANSI PATEL</t>
  </si>
  <si>
    <t>prayas12-b.2indr@kvsrobpl.online</t>
  </si>
  <si>
    <t>PRAYAS KUMAR SAHU</t>
  </si>
  <si>
    <t>roshan12-b.2indr@kvsrobpl.online</t>
  </si>
  <si>
    <t xml:space="preserve">ROSHAN KUMAER </t>
  </si>
  <si>
    <t>sushant12-a.2indr@kvsrobpl.online</t>
  </si>
  <si>
    <t>sushant pal</t>
  </si>
  <si>
    <t>sanskar12-a.2indr@kvsrobpl.online</t>
  </si>
  <si>
    <t>SANSKAR RAGHUVANSHI</t>
  </si>
  <si>
    <t>gungun12-b.2indr@kvsrobpl.online</t>
  </si>
  <si>
    <t>GUNGUN CHOURASIYA</t>
  </si>
  <si>
    <t>saransh12-a.2indr@kvsrobpl.online</t>
  </si>
  <si>
    <t>SARANSH BHADKARE</t>
  </si>
  <si>
    <t>anirudh12-a.2indr@kvsrobpl.online</t>
  </si>
  <si>
    <t>ANIRDDH GUPTA</t>
  </si>
  <si>
    <t>gourav12-a.2indr@kvsrobpl.online</t>
  </si>
  <si>
    <t>GOURAV SHARMA</t>
  </si>
  <si>
    <t>shivangee12-a.2indr@kvsrobpl.online</t>
  </si>
  <si>
    <t>SHIVANGEE JAISWAL</t>
  </si>
  <si>
    <t>divyansh12-b4771.bww@kvsrobpl.online</t>
  </si>
  <si>
    <t xml:space="preserve">DIVYANSH MALAKAR </t>
  </si>
  <si>
    <t>0143</t>
  </si>
  <si>
    <t>avinash12-a.2indr@kvsrobpl.online</t>
  </si>
  <si>
    <t>AVINASH KOTARYA</t>
  </si>
  <si>
    <t>himanshu12-a.2indr@kvsrobpl.online</t>
  </si>
  <si>
    <t>aditya12-a.2indr@kvsrobpl.online</t>
  </si>
  <si>
    <t xml:space="preserve">ADITYA SHARMA </t>
  </si>
  <si>
    <t>krishna12-a.2indr@kvsrobpl.online</t>
  </si>
  <si>
    <t>yashvardhan12-a.2indr@kvsrobpl.online</t>
  </si>
  <si>
    <t>YASHVARDHAN SINGH DABI</t>
  </si>
  <si>
    <t>aryan12-b00262.rsn@kvsrobpl.online</t>
  </si>
  <si>
    <t>ARYAN GOUR</t>
  </si>
  <si>
    <t>vanshika12-a.2indr@kvsrobpl.online</t>
  </si>
  <si>
    <t>vanshika jadoun</t>
  </si>
  <si>
    <t>daman-12b.2indr@kvsrobpl.online</t>
  </si>
  <si>
    <t>DAMAN KUMAR</t>
  </si>
  <si>
    <t>rohit12-b00461.rsn@kvsrobpl.online</t>
  </si>
  <si>
    <t>ROHIT BAGHEL</t>
  </si>
  <si>
    <t>nitin12-a1492.sheopur@kvsrobpl.online</t>
  </si>
  <si>
    <t xml:space="preserve">Nitin Sharma </t>
  </si>
  <si>
    <t>manashvi12-a.2indr@kvsrobpl.online</t>
  </si>
  <si>
    <t>MANASHVI TOMAR</t>
  </si>
  <si>
    <t>gourav11-c.2indr@kvsrobpl.online</t>
  </si>
  <si>
    <t>yogita kayat</t>
  </si>
  <si>
    <t>atharv12-a.2indr@kvsrobpl.online</t>
  </si>
  <si>
    <t>ATHARV CHOUDHARY</t>
  </si>
  <si>
    <t>supriya12-b.2indr@kvsrobpl.online</t>
  </si>
  <si>
    <t xml:space="preserve">SUPRIYA CHAUHAN </t>
  </si>
  <si>
    <t>diksha12-b.2indr@kvsrobpl.online</t>
  </si>
  <si>
    <t>DIKSHA SINGH</t>
  </si>
  <si>
    <t>ayush12-a.2indr@kvsrobpl.online</t>
  </si>
  <si>
    <t>Ayush Malviya</t>
  </si>
  <si>
    <t>ishan12-a12892.1nmh@kvsrobpl.online</t>
  </si>
  <si>
    <t xml:space="preserve">ISHAN AGRAWAL </t>
  </si>
  <si>
    <t>krishna12-b00284.rsn@kvsrobpl.online</t>
  </si>
  <si>
    <t>KRISHNAKANT SHARMA</t>
  </si>
  <si>
    <t>ruchi12-b00218.rsn@kvsrobpl.online</t>
  </si>
  <si>
    <t>RUCHI UIKEY</t>
  </si>
  <si>
    <t>khushi12-a3556.kvdhar@kvsrobpl.online</t>
  </si>
  <si>
    <t>KHUSHI SINGHI</t>
  </si>
  <si>
    <t>soumya12-a00659.rsn@kvsrobpl.online</t>
  </si>
  <si>
    <t>SOUMYA RAJAK</t>
  </si>
  <si>
    <t>minakshi12-a1487.sheopur@kvsrobpl.online</t>
  </si>
  <si>
    <t xml:space="preserve">MINAKSHI ODD </t>
  </si>
  <si>
    <t>jyoti12-a0170.bsftknp@kvsrobpl.online</t>
  </si>
  <si>
    <t>JYOTI</t>
  </si>
  <si>
    <t>priyanshirana12a3174.mds@kvsrobpl.online</t>
  </si>
  <si>
    <t>PRIYANSHI RANA</t>
  </si>
  <si>
    <t>naina12-c003086.3bpls1@kvsrobpl.online</t>
  </si>
  <si>
    <t>NAINA SURWADE</t>
  </si>
  <si>
    <t>chehak12-b00256.rsn@kvsrobpl.online</t>
  </si>
  <si>
    <t xml:space="preserve">CHAHEK SHRIVASTAVA </t>
  </si>
  <si>
    <t>vaishanavi12-a00287.rsn@kvsrobpl.online</t>
  </si>
  <si>
    <t>VAISHNAVI MORELIYA</t>
  </si>
  <si>
    <t>leesa12-a01584.rsn@kvsrobpl.online</t>
  </si>
  <si>
    <t>LEESA RAI</t>
  </si>
  <si>
    <t>aarya12-b3491.bina@kvsrobpl.online</t>
  </si>
  <si>
    <t>AARYA JAIN</t>
  </si>
  <si>
    <t>aagya12-b2695.bina@kvsrobpl.online</t>
  </si>
  <si>
    <t>Aagya Jain</t>
  </si>
  <si>
    <t>kritika12-b3753.bww@kvsrobpl.online</t>
  </si>
  <si>
    <t>KRITIKA CHOUHAN</t>
  </si>
  <si>
    <t>govind12-c12954.1nmh@kvsrobpl.online</t>
  </si>
  <si>
    <t>tarun12-c12896.1nmh@kvsrobpl.online</t>
  </si>
  <si>
    <t>TARUN MAHAWAR</t>
  </si>
  <si>
    <t>govind12-b16828.1nmh@kvsrobpl.online</t>
  </si>
  <si>
    <t>GOVIND BAMBORIYA</t>
  </si>
  <si>
    <t>pragya12-d17541.mhow@kvsrobpl.online</t>
  </si>
  <si>
    <t>PRAGYA NAIK</t>
  </si>
  <si>
    <t>krishna12-c16819.1nmh@kvsrobpl.online</t>
  </si>
  <si>
    <t>KRISHNA RATHOR</t>
  </si>
  <si>
    <t>gourav12-c12948.1nmh@kvsrobpl.online</t>
  </si>
  <si>
    <t>GOURAV GURJAR</t>
  </si>
  <si>
    <t>kuldeep12-d14171.mhow@kvsrobpl.online</t>
  </si>
  <si>
    <t>KULDEEP PATIDAR</t>
  </si>
  <si>
    <t>vidhi12-b00346.rsn@kvsrobpl.online</t>
  </si>
  <si>
    <t>VIDHI SURYVANSHI</t>
  </si>
  <si>
    <t>disha12akvitarsicpe@kvsrobpl.online</t>
  </si>
  <si>
    <t>DISHA JHARANIYA</t>
  </si>
  <si>
    <t>ershana12-c12839.1nmh@kvsrobpl.online</t>
  </si>
  <si>
    <t xml:space="preserve">ERSHANA SHARMA </t>
  </si>
  <si>
    <t>vedika12-a14121.mhow@kvsrobpl.online</t>
  </si>
  <si>
    <t xml:space="preserve">VEDIKA SINGH </t>
  </si>
  <si>
    <t>siddhartha12-b00654.rsn@kvsrobpl.online</t>
  </si>
  <si>
    <t xml:space="preserve">SIDDHARTHA MALVIYA </t>
  </si>
  <si>
    <t>ansh12-c014364.brgh@kvsrobpl.online</t>
  </si>
  <si>
    <t>ANSH SAHU</t>
  </si>
  <si>
    <t>riya12-a.sehore@kvsrobpl.online</t>
  </si>
  <si>
    <t>Riya vijaywargiya</t>
  </si>
  <si>
    <t>garima12-a.sehore@kvsrobpl.online</t>
  </si>
  <si>
    <t>tejasvi12a7311kvitarsiof@kvsrobpl.online</t>
  </si>
  <si>
    <t xml:space="preserve">TEJASVI CHANDRAWANSHI </t>
  </si>
  <si>
    <t>poorva12-a.sehore@kvsrobpl.online</t>
  </si>
  <si>
    <t>POORVA RATHORE</t>
  </si>
  <si>
    <t>rachit12-a.sehore@kvsrobpl.online</t>
  </si>
  <si>
    <t>RACHIT SHARMA</t>
  </si>
  <si>
    <t>gaurav12-a.sehore@kvsrobpl.online</t>
  </si>
  <si>
    <t xml:space="preserve">GAURAV KAUSHAL </t>
  </si>
  <si>
    <t>kanika12-a.sehore@kvsrobpl.online</t>
  </si>
  <si>
    <t>KANIKA SHAKYA</t>
  </si>
  <si>
    <t xml:space="preserve">GAURAV KOUSHAL </t>
  </si>
  <si>
    <t>aadya12-b5155ujn@kvsrobpl.online</t>
  </si>
  <si>
    <t>AADYA NADKARNI</t>
  </si>
  <si>
    <t>jagrati12-a.sehore@kvsrobpl.online</t>
  </si>
  <si>
    <t>JAGRATI SHARMA</t>
  </si>
  <si>
    <t>ansh12-d7197.2bpl@kvsrobpl.online</t>
  </si>
  <si>
    <t xml:space="preserve">ANSH JAIN </t>
  </si>
  <si>
    <t>mayank12-a12844.1nmh@kvsrobpl.online</t>
  </si>
  <si>
    <t>MAYANK JATIYA</t>
  </si>
  <si>
    <t>bhumika12-a4765.bww@kvsrobpl.online</t>
  </si>
  <si>
    <t xml:space="preserve">BHUMIKA BHALSE </t>
  </si>
  <si>
    <t>shikha12-a.sehore@kvsrobpl.online</t>
  </si>
  <si>
    <t xml:space="preserve">SHIKHA VERMA </t>
  </si>
  <si>
    <t>anushka12-a.sehore@kvsrobpl.online</t>
  </si>
  <si>
    <t>ANUSHKA RATHODE</t>
  </si>
  <si>
    <t>himani12-a.sehore@kvsrobpl.online</t>
  </si>
  <si>
    <t xml:space="preserve">Himani Sharma </t>
  </si>
  <si>
    <t>urvashi12a1545.1bau@kvsrobpl.online</t>
  </si>
  <si>
    <t xml:space="preserve">URVASHI MISAL </t>
  </si>
  <si>
    <t>aarav12-b4122.bpl@kvsrobpl.online</t>
  </si>
  <si>
    <t>AARAV CHOUHAN</t>
  </si>
  <si>
    <t>deepa12-d17557.mhow@kvsrobpl.online</t>
  </si>
  <si>
    <t xml:space="preserve">DEEPA SINGH </t>
  </si>
  <si>
    <t>KV mhow</t>
  </si>
  <si>
    <t>himanishagrawal12a3178.mds@kvsrobpl.online</t>
  </si>
  <si>
    <t xml:space="preserve">HIMANISH AGRAWAL </t>
  </si>
  <si>
    <t>rajit1-a001914.1gwls2@kvsrobpl.online</t>
  </si>
  <si>
    <t>RAJIT DHAKAD</t>
  </si>
  <si>
    <t>ashish1-a001928.1gwls2@kvsrobpl.online</t>
  </si>
  <si>
    <t>ASHISH GURJAR</t>
  </si>
  <si>
    <t>ayush1-a001925.1gwls2@kvsrobpl.online</t>
  </si>
  <si>
    <t>AYUSH SINGH BHADORIYA</t>
  </si>
  <si>
    <t>sumit12-b6315.bpl@kvsrobpl.online</t>
  </si>
  <si>
    <t xml:space="preserve">SUMIT CHOUREY </t>
  </si>
  <si>
    <t>smriti12-b27388.1gwls1@kvsrobpl.online</t>
  </si>
  <si>
    <t>SMRITI AISWAR</t>
  </si>
  <si>
    <t>shikha12-d14870.mhow@kvsrobpl.online</t>
  </si>
  <si>
    <t xml:space="preserve">SHIKHA SUNANIA </t>
  </si>
  <si>
    <t>somya1-a001489.1gwls2@kvsrobpl.online</t>
  </si>
  <si>
    <t>SOMYA</t>
  </si>
  <si>
    <t>mohit12c5806kvamla@kvsrobpl.online</t>
  </si>
  <si>
    <t xml:space="preserve">MOHIT WADIWA </t>
  </si>
  <si>
    <t>vedansh1-a001922.1gwls2@kvsrobpl.online</t>
  </si>
  <si>
    <t>Vedansh Sharma</t>
  </si>
  <si>
    <t>chitransh1-a001926.1gwls2@kvsrobpl.online</t>
  </si>
  <si>
    <t>CHITRANSH SAVITA</t>
  </si>
  <si>
    <t>somya12-a2636.rajgarh@kvsrobpl.online</t>
  </si>
  <si>
    <t xml:space="preserve">Somya </t>
  </si>
  <si>
    <t>khushi12-c12829.1nmh@kvsrobpl.online</t>
  </si>
  <si>
    <t xml:space="preserve">KHUSHI KEWAT </t>
  </si>
  <si>
    <t>shrishti12a6298kvitarsiof@kvsrobpl.online</t>
  </si>
  <si>
    <t xml:space="preserve">SHRISHTI YADAV </t>
  </si>
  <si>
    <t>harshita12-b005351.3bpls1@kvsrobpl.online</t>
  </si>
  <si>
    <t xml:space="preserve">HARSHITA KUSHWAHA </t>
  </si>
  <si>
    <t>bhakti12a0289.1bau@kvsrobpl.online</t>
  </si>
  <si>
    <t xml:space="preserve">BHAKTI BALAPURKAR </t>
  </si>
  <si>
    <t>himanshi12-d14525.1nmh@kvsrobpl.online</t>
  </si>
  <si>
    <t>HIMANSHI KAMALWA</t>
  </si>
  <si>
    <t>yashika12-a.sehore@kvsrobpl.online</t>
  </si>
  <si>
    <t>YASHIKA SHRIVASTAVA</t>
  </si>
  <si>
    <t>atharv12a2680.npnr@kvsrobpl.online</t>
  </si>
  <si>
    <t xml:space="preserve">ATHARV SHARMA </t>
  </si>
  <si>
    <t>Nepanagar</t>
  </si>
  <si>
    <t>mohika12-b6319.bpl@kvsrobpl.online</t>
  </si>
  <si>
    <t xml:space="preserve">Mohika Tak </t>
  </si>
  <si>
    <t>riyanshi12-b004465.3bpls1@kvsrobpl.online</t>
  </si>
  <si>
    <t xml:space="preserve">Riyanshi Gupta </t>
  </si>
  <si>
    <t>tanisha12-c07601.dwx@kvsrobpl.online</t>
  </si>
  <si>
    <t>TANISHA GHARU</t>
  </si>
  <si>
    <t>vanshika12-d14150.mhow@kvsrobpl.online</t>
  </si>
  <si>
    <t xml:space="preserve">VANSHIKA KUSHWAH </t>
  </si>
  <si>
    <t>khushi12-b005359.3bpls1@kvsrobpl.online</t>
  </si>
  <si>
    <t xml:space="preserve">KHUSHI DESHMUKH </t>
  </si>
  <si>
    <t>divyanshi12c011540.kvp@kvsrobpl.online</t>
  </si>
  <si>
    <t>DIVYANSHI JAISWAL</t>
  </si>
  <si>
    <t>yash12b010547.kvp@kvsrobpl.online</t>
  </si>
  <si>
    <t xml:space="preserve">YASH MEHRA </t>
  </si>
  <si>
    <t>chetan12c5841kvamla@kvsrobpl.online</t>
  </si>
  <si>
    <t>Chetan satav</t>
  </si>
  <si>
    <t>saloni12-d14111.mhow@kvsrobpl.online</t>
  </si>
  <si>
    <t xml:space="preserve">SALONI VERMA </t>
  </si>
  <si>
    <t>pratibha12-b005352.3bpls1@kvsrobpl.online</t>
  </si>
  <si>
    <t>PRATIBHA PAL</t>
  </si>
  <si>
    <t>vinay12-b005362.3bpls1@kvsrobpl.online</t>
  </si>
  <si>
    <t xml:space="preserve">VINAY SHRIVASTAV </t>
  </si>
  <si>
    <t>sneha12-b026217.1gwls1@kvsrobpl.online</t>
  </si>
  <si>
    <t xml:space="preserve">Sneha umraiya </t>
  </si>
  <si>
    <t>khushi12-d17543.mhow@kvsrobpl.online</t>
  </si>
  <si>
    <t xml:space="preserve">KHUSHI PANDEY </t>
  </si>
  <si>
    <t>aksh12-b004229.3bpls1@kvsrobpl.online</t>
  </si>
  <si>
    <t xml:space="preserve">AKSH SHARMA </t>
  </si>
  <si>
    <t xml:space="preserve">Kv </t>
  </si>
  <si>
    <t>jayant12-b16825.1nmh@kvsrobpl.online</t>
  </si>
  <si>
    <t>JAYANT MODI</t>
  </si>
  <si>
    <t>srijalk12-a12073.3gwl@kvsrobpl.online</t>
  </si>
  <si>
    <t>SRIJAL KUSHWAH</t>
  </si>
  <si>
    <t>=</t>
  </si>
  <si>
    <t>Gwalior No. 3</t>
  </si>
  <si>
    <t>sunaina12-d027404.1gwls1@kvsrobpl.online</t>
  </si>
  <si>
    <t xml:space="preserve">SUNAINA MEKALE </t>
  </si>
  <si>
    <t>shruti12-a16255.1nmh@kvsrobpl.online</t>
  </si>
  <si>
    <t>SHRUTI AHIR</t>
  </si>
  <si>
    <t>Kv</t>
  </si>
  <si>
    <t>shreyamp12-a.sehore@kvsrobpl.online</t>
  </si>
  <si>
    <t xml:space="preserve">SHREYA MALPANI </t>
  </si>
  <si>
    <t>bhavya12-b12830.1nmh@kvsrobpl.online</t>
  </si>
  <si>
    <t>BHAVYA VIRWAL</t>
  </si>
  <si>
    <t>s111712b.sejal4349@kvsrobpl.online</t>
  </si>
  <si>
    <t>SEJAL JAIN</t>
  </si>
  <si>
    <t>ITBP Karera</t>
  </si>
  <si>
    <t>utkarsh12-a025546.1gwls1@kvsrobpl.online</t>
  </si>
  <si>
    <t xml:space="preserve">UTKARSH </t>
  </si>
  <si>
    <t>jayesh12-b005391.3bpls1@kvsrobpl.online</t>
  </si>
  <si>
    <t>JAYESH DHAKAR</t>
  </si>
  <si>
    <t>anuj12-a.sehore@kvsrobpl.online</t>
  </si>
  <si>
    <t xml:space="preserve">ANUJ KOSTA </t>
  </si>
  <si>
    <t>ayushi12-d17538.mhow@kvsrobpl.online</t>
  </si>
  <si>
    <t xml:space="preserve">AYUSHI BISHT </t>
  </si>
  <si>
    <t>kashish12-a12279.3gwl@kvsrobpl.online</t>
  </si>
  <si>
    <t xml:space="preserve">KASHISH GURJAR </t>
  </si>
  <si>
    <t>ayushi12-a15839.3gwl@kvsrobpl.online</t>
  </si>
  <si>
    <t xml:space="preserve">AYUSHI VERMA </t>
  </si>
  <si>
    <t>paras12-b1473.bhs@kvsrobpl.online</t>
  </si>
  <si>
    <t xml:space="preserve">PARAS VERMA </t>
  </si>
  <si>
    <t>adharsh12akvitarsicpe@kvsrobpl.online</t>
  </si>
  <si>
    <t xml:space="preserve">ADHARSH YADAV </t>
  </si>
  <si>
    <t>bhavya12-d14100.mhow@kvsrobpl.online</t>
  </si>
  <si>
    <t xml:space="preserve">Bhavya Raysen </t>
  </si>
  <si>
    <t>sweety12akvitarsicpe@kvsrobpl.online</t>
  </si>
  <si>
    <t>SWEETY KUMARI</t>
  </si>
  <si>
    <t>Srijal kushwah</t>
  </si>
  <si>
    <t>-</t>
  </si>
  <si>
    <t>ankuran12-b15272.3gwl@kvsrobpl.online</t>
  </si>
  <si>
    <t xml:space="preserve">ANKURAN YADAV </t>
  </si>
  <si>
    <t>rahul12-a15486.3gwl@kvsrobpl.online</t>
  </si>
  <si>
    <t xml:space="preserve">RAHUL DWIVEDI </t>
  </si>
  <si>
    <t>bharat12-a15824.3gwl@kvsrobpl.online</t>
  </si>
  <si>
    <t xml:space="preserve">BHARAT SINGH </t>
  </si>
  <si>
    <t>riya12-c12827.1nmh@kvsrobpl.online</t>
  </si>
  <si>
    <t>RIYA DHANGAR</t>
  </si>
  <si>
    <t>mvyashasvi12-b16178.3gwl@kvsrobpl.online</t>
  </si>
  <si>
    <t>MADDULA V YASHASWI</t>
  </si>
  <si>
    <t>abhishek12-a003050.3bpls1@kvsrobpl.online</t>
  </si>
  <si>
    <t xml:space="preserve">ABHISHEK PRASAD </t>
  </si>
  <si>
    <t>priya12-d17533.mhow@kvsrobpl.online</t>
  </si>
  <si>
    <t xml:space="preserve">Priya pal </t>
  </si>
  <si>
    <t xml:space="preserve">Kv mhow </t>
  </si>
  <si>
    <t>alfia12-b6398.svpi@kvsrobpl.online</t>
  </si>
  <si>
    <t>ALFIA KHAN</t>
  </si>
  <si>
    <t>shivam12-c.2indr@kvsrobpl.online</t>
  </si>
  <si>
    <t xml:space="preserve">SHIVAM GHATE </t>
  </si>
  <si>
    <t>suhani12akvitarsicpe@kvsrobpl.online</t>
  </si>
  <si>
    <t>Suhani Sahu</t>
  </si>
  <si>
    <t>aayushi12-b17090.1nmh@kvsrobpl.online</t>
  </si>
  <si>
    <t xml:space="preserve">AAYUSHI CHAUHAN </t>
  </si>
  <si>
    <t>souravm12-b15825.3gwl@kvsrobpl.online</t>
  </si>
  <si>
    <t xml:space="preserve">SOURAV MISHRA </t>
  </si>
  <si>
    <t>laxmi12-b15474.3gwl@kvsrobpl.online</t>
  </si>
  <si>
    <t xml:space="preserve">Laxmi kushwah </t>
  </si>
  <si>
    <t>annu12-b12696.3gwl@kvsrobpl.online</t>
  </si>
  <si>
    <t xml:space="preserve">ANNU PAL </t>
  </si>
  <si>
    <t>falguni12-d5424.2bpl@kvsrobpl.online</t>
  </si>
  <si>
    <t xml:space="preserve">FALGUNI DHAKITE </t>
  </si>
  <si>
    <t>aditya12-a13693.3gwl@kvsrobpl.online</t>
  </si>
  <si>
    <t>anuj12-a12168.3gwl@kvsrobpl.online</t>
  </si>
  <si>
    <t xml:space="preserve">ANUJ KUMAR </t>
  </si>
  <si>
    <t>abhay12-b15890.3gwl@kvsrobpl.online</t>
  </si>
  <si>
    <t xml:space="preserve">Abhay Pratap </t>
  </si>
  <si>
    <t>hrishti12akvitarsicpe@kvsrobpl.online</t>
  </si>
  <si>
    <t>HRISHTI SAHU</t>
  </si>
  <si>
    <t>12A11</t>
  </si>
  <si>
    <t>bhawana12-b15819.3gwl@kvsrobpl.online</t>
  </si>
  <si>
    <t xml:space="preserve">BHAWANA KUMARI </t>
  </si>
  <si>
    <t>prashant12-b13826.3gwl@kvsrobpl.online</t>
  </si>
  <si>
    <t xml:space="preserve">PRASHANT SHARMA </t>
  </si>
  <si>
    <t>rehan12-c07777.dwx@kvsrobpl.online</t>
  </si>
  <si>
    <t>Rehan Shaikh</t>
  </si>
  <si>
    <t>navin12-a14007.3gwl@kvsrobpl.online</t>
  </si>
  <si>
    <t xml:space="preserve">NAVIN TOMAR </t>
  </si>
  <si>
    <t>shakshijamre12-a898.barwani@kvsrobpl.online</t>
  </si>
  <si>
    <t xml:space="preserve">SHAKSHI JAMRE </t>
  </si>
  <si>
    <t>Barwani</t>
  </si>
  <si>
    <t>suhana12-b12871.1nmh@kvsrobpl.online</t>
  </si>
  <si>
    <t>SUHANA MANSURI</t>
  </si>
  <si>
    <t>ashish12-a022980.1gwls1@kvsrobpl.online</t>
  </si>
  <si>
    <t>ASHISH</t>
  </si>
  <si>
    <t>udit12-a022887.1gwls1@kvsrobpl.online</t>
  </si>
  <si>
    <t xml:space="preserve">Udit Singh tomar </t>
  </si>
  <si>
    <t>divyakshi12-a3005.bww@kvsrobpl.online</t>
  </si>
  <si>
    <t xml:space="preserve">DIVYAKSHI SOHANI </t>
  </si>
  <si>
    <t>niraj12-d17539.mhow@kvsrobpl.online</t>
  </si>
  <si>
    <t xml:space="preserve">NIRAJ KUMAR YADAV </t>
  </si>
  <si>
    <t>anchal12-c12953.1nmh@kvsrobpl.online</t>
  </si>
  <si>
    <t xml:space="preserve">ANCHAL GUPTA </t>
  </si>
  <si>
    <t>sachin12-b16105.3gwl@kvsrobpl.online</t>
  </si>
  <si>
    <t>SACHIN KUMAR</t>
  </si>
  <si>
    <t>ravirajjain12a1859.mds@kvsrobpl.online</t>
  </si>
  <si>
    <t>RAVIRAJ JAIN</t>
  </si>
  <si>
    <t>jhalak12-c12785.1nmh@kvsrobpl.online</t>
  </si>
  <si>
    <t>JHALAK AHIR</t>
  </si>
  <si>
    <t>vanshika12-a.sehore@kvsrobpl.online</t>
  </si>
  <si>
    <t>VANSHIKA VERMA</t>
  </si>
  <si>
    <t>keerti12-b15909.3gwl@kvsrobpl.online</t>
  </si>
  <si>
    <t xml:space="preserve">KEERTI </t>
  </si>
  <si>
    <t>amandeep12-b14946.3gwl@kvsrobpl.online</t>
  </si>
  <si>
    <t>AMANDEEP SINGH</t>
  </si>
  <si>
    <t>roshnidawar12-a514.barwani@kvsrobpl.online</t>
  </si>
  <si>
    <t>ROSHNI DAWAR</t>
  </si>
  <si>
    <t>shitalkumawat12b1761.mds@kvsrobpl.online</t>
  </si>
  <si>
    <t>SHITAL KUMAWAT</t>
  </si>
  <si>
    <t>gouri12-c12880.1nmh@kvsrobpl.online</t>
  </si>
  <si>
    <t xml:space="preserve">GOURI TUGNAWAT </t>
  </si>
  <si>
    <t>amitmandwariya12b1775.mds@kvsrobpl.online</t>
  </si>
  <si>
    <t xml:space="preserve">AMIT MANDWARIYA </t>
  </si>
  <si>
    <t>rishabh12-b027427.1gwls1@kvsrobpl.online</t>
  </si>
  <si>
    <t xml:space="preserve">RISHABH AMB </t>
  </si>
  <si>
    <t>vishu12-b027431.1gwls1@kvsrobpl.online</t>
  </si>
  <si>
    <t>vishu</t>
  </si>
  <si>
    <t>001</t>
  </si>
  <si>
    <t>muskan12-b026189.1gwls1@kvsrobpl.online</t>
  </si>
  <si>
    <t xml:space="preserve">MUSKAN SHARMA </t>
  </si>
  <si>
    <t>pratiksha12-b024391.1gwls1@kvsrobpl.online</t>
  </si>
  <si>
    <t>PRATIKSHA BAGHEL</t>
  </si>
  <si>
    <t>anshika12-a4118.bina@kvsrobpl.online</t>
  </si>
  <si>
    <t>swarnim12-a.sehore@kvsrobpl.online</t>
  </si>
  <si>
    <t>swarnim bhawsar</t>
  </si>
  <si>
    <t>sonu12-d012686.2gwl@kvsrobpl.online</t>
  </si>
  <si>
    <t>SONU SINGH</t>
  </si>
  <si>
    <t>sourabh12-d014466.2gwl@kvsrobpl.online</t>
  </si>
  <si>
    <t>SOURABH KUSHWAH</t>
  </si>
  <si>
    <t>nandani12-c012440.2gwl@kvsrobpl.online</t>
  </si>
  <si>
    <t>NANDANI TOMAR</t>
  </si>
  <si>
    <t>KVS</t>
  </si>
  <si>
    <t>richard12-d017739.2gwl@kvsrobpl.online</t>
  </si>
  <si>
    <t>RICHARDRAVI</t>
  </si>
  <si>
    <t>sachin12-a017729.2gwl@kvsrobpl.online</t>
  </si>
  <si>
    <t>kumari12-d013775.2gwl@kvsrobpl.online</t>
  </si>
  <si>
    <t>DISHA SHARMA</t>
  </si>
  <si>
    <t>suruchi12-d012410.2gwl@kvsrobpl.online</t>
  </si>
  <si>
    <t>SURUCHI</t>
  </si>
  <si>
    <t>ritika12-d017728.2gwl@kvsrobpl.online</t>
  </si>
  <si>
    <t>RITIKA</t>
  </si>
  <si>
    <t>khushi12-d013136.2gwl@kvsrobpl.online</t>
  </si>
  <si>
    <t>KHUSHI SINGH</t>
  </si>
  <si>
    <t>KV2S@1105</t>
  </si>
  <si>
    <t>chhaya12-d017210.2gwl@kvsrobpl.online</t>
  </si>
  <si>
    <t>CHHAYA</t>
  </si>
  <si>
    <t>arjun12-d012418.2gwl@kvsrobpl.online</t>
  </si>
  <si>
    <t>ARJUN</t>
  </si>
  <si>
    <t>anamika12-c017571.2gwl@kvsrobpl.online</t>
  </si>
  <si>
    <t>ANAMIKA SHARMA</t>
  </si>
  <si>
    <t>KV2 GWALIOR</t>
  </si>
  <si>
    <t>harshita12-d013253.2gwl@kvsrobpl.online</t>
  </si>
  <si>
    <t>HARSHITA SHARMA</t>
  </si>
  <si>
    <t>KVS@1105</t>
  </si>
  <si>
    <t>rohit12-a014897.2gwl@kvsrobpl.online</t>
  </si>
  <si>
    <t>ROHIT SINGH</t>
  </si>
  <si>
    <t>sumit12-a013178.2gwl@kvsrobpl.online</t>
  </si>
  <si>
    <t>sumit</t>
  </si>
  <si>
    <t>shivanshu12-d015751.2gwl@kvsrobpl.online</t>
  </si>
  <si>
    <t>SHIVANSHU KUMAR</t>
  </si>
  <si>
    <t>rishi12-a017722.2gwl@kvsrobpl.online</t>
  </si>
  <si>
    <t>RISHI RAJ</t>
  </si>
  <si>
    <t>riya12-d013827.2gwl@kvsrobpl.online</t>
  </si>
  <si>
    <t>RIYA</t>
  </si>
  <si>
    <t>sweta12-d013155.2gwl@kvsrobpl.online</t>
  </si>
  <si>
    <t>SWETA</t>
  </si>
  <si>
    <t>jatin12-d017738.2gwl@kvsrobpl.online</t>
  </si>
  <si>
    <t>JATIN MAHENDRA CHAVAN</t>
  </si>
  <si>
    <t>krishna12-d012257.2gwl@kvsrobpl.online</t>
  </si>
  <si>
    <t>KRISHNA BAJPAI</t>
  </si>
  <si>
    <t>sneha12-d012671.2gwl@kvsrobpl.online</t>
  </si>
  <si>
    <t xml:space="preserve">SNEHA </t>
  </si>
  <si>
    <t>chhaya12-d012787.2gwl@kvsrobpl.online</t>
  </si>
  <si>
    <t xml:space="preserve">CHHAYA GURJAR </t>
  </si>
  <si>
    <t>054086</t>
  </si>
  <si>
    <t>arun12-d012419.2gwl@kvsrobpl.online</t>
  </si>
  <si>
    <t>ARUN SINGH</t>
  </si>
  <si>
    <t>kashish12-d017734.2gwl@kvsrobpl.online</t>
  </si>
  <si>
    <t>KASHISHSINGH</t>
  </si>
  <si>
    <t>parasmani12-d013814.2gwl@kvsrobpl.online</t>
  </si>
  <si>
    <t xml:space="preserve">PARASMANI SINGH   </t>
  </si>
  <si>
    <t>akash12-d013164.2gwl@kvsrobpl.online</t>
  </si>
  <si>
    <t>AKASHYADAV</t>
  </si>
  <si>
    <t>nisha12-d012692.2gwl@kvsrobpl.online</t>
  </si>
  <si>
    <t>NISHA BABRI</t>
  </si>
  <si>
    <t>12TH D 12418</t>
  </si>
  <si>
    <t>ajay12-d012430.2gwl@kvsrobpl.online</t>
  </si>
  <si>
    <t>AJAY PRATAP</t>
  </si>
  <si>
    <t>anshul12-d016694.2gwl@kvsrobpl.online</t>
  </si>
  <si>
    <t>som12b5920kvitarsiof@kvsrobpl.online</t>
  </si>
  <si>
    <t>Som Rai</t>
  </si>
  <si>
    <t>daksh12b6856kvitarsiof@kvsrobpl.online</t>
  </si>
  <si>
    <t xml:space="preserve">DAKSH LUNDEY </t>
  </si>
  <si>
    <t>vedansh12b5918kvitarsiof@kvsrobpl.online</t>
  </si>
  <si>
    <t xml:space="preserve">VEDANSH SHRIVAS </t>
  </si>
  <si>
    <t>nishi12b5944kvitarsiof@kvsrobpl.online</t>
  </si>
  <si>
    <t>Nishi chourey</t>
  </si>
  <si>
    <t>ravi12-d015698.2gwl@kvsrobpl.online</t>
  </si>
  <si>
    <t xml:space="preserve">RAVI KUMAR BHARDWAJ                                                                         </t>
  </si>
  <si>
    <t>khushi12-d013576.2gwl@kvsrobpl.online</t>
  </si>
  <si>
    <t>KHUSHI</t>
  </si>
  <si>
    <t>bhoomi12-b005347.3bpls1@kvsrobpl.online</t>
  </si>
  <si>
    <t xml:space="preserve">Bhoomi namdeo </t>
  </si>
  <si>
    <t>nidhi12-b4023.bww@kvsrobpl.online</t>
  </si>
  <si>
    <t>NIDHI SHARMA</t>
  </si>
  <si>
    <t>kushal12b6539.kvitarsi@kvsrobpl.online</t>
  </si>
  <si>
    <t>KUSHAL MEHTO</t>
  </si>
  <si>
    <t>arjoo12-d016476.2gwl@kvsrobpl.online</t>
  </si>
  <si>
    <t xml:space="preserve">ARJOO </t>
  </si>
  <si>
    <t>ishant12-a.sehore@kvsrobpl.online</t>
  </si>
  <si>
    <t>ISHANT SONI</t>
  </si>
  <si>
    <t>kunal12-a.sehore@kvsrobpl.online</t>
  </si>
  <si>
    <t xml:space="preserve">KUNAL MEENA </t>
  </si>
  <si>
    <t>anadi12-a.sehore@kvsrobpl.online</t>
  </si>
  <si>
    <t>ANADI GUPTA</t>
  </si>
  <si>
    <t>jaideep12-a.sehore@kvsrobpl.online</t>
  </si>
  <si>
    <t xml:space="preserve">JAIDEEP RAWAL </t>
  </si>
  <si>
    <t>itika12-a.sehore@kvsrobpl.online</t>
  </si>
  <si>
    <t xml:space="preserve">ITIKA HARIYALE </t>
  </si>
  <si>
    <t>yashavi12-b2990.bww@kvsrobpl.online</t>
  </si>
  <si>
    <t>yashvi dholpure</t>
  </si>
  <si>
    <t>manasvi12-c16265.1nmh@kvsrobpl.online</t>
  </si>
  <si>
    <t>Manasvi pamecha</t>
  </si>
  <si>
    <t>monika12-d014289.2gwl@kvsrobpl.online</t>
  </si>
  <si>
    <t>MONIKA KATARE</t>
  </si>
  <si>
    <t>shreyash12-c.2indr@kvsrobpl.online</t>
  </si>
  <si>
    <t>SHREYASH DWIVEDI</t>
  </si>
  <si>
    <t>prachi12b5973kvitarsiof@kvsrobpl.online</t>
  </si>
  <si>
    <t xml:space="preserve">PRACHI PARTE </t>
  </si>
  <si>
    <t>031</t>
  </si>
  <si>
    <t>akshitmandwariya12b1760.mds@kvsrobpl.online</t>
  </si>
  <si>
    <t>akshit mandwariya</t>
  </si>
  <si>
    <t>saket12-a18755.1indrs1@kvsrobpl.online</t>
  </si>
  <si>
    <t>saket dubey</t>
  </si>
  <si>
    <t>Indore-I (I shift)</t>
  </si>
  <si>
    <t>pratya12-a16661.mhow@kvsrobpl.online</t>
  </si>
  <si>
    <t>PRATYA GEHARWAL</t>
  </si>
  <si>
    <t>prithvi12b5963.kvitarsi@kvsrobpl.online</t>
  </si>
  <si>
    <t>PRATHVI SINGH HIRPACHEY</t>
  </si>
  <si>
    <t>amika12b5899kvitarsiof@kvsrobpl.online</t>
  </si>
  <si>
    <t>AMIKA MHALHA</t>
  </si>
  <si>
    <t>harshit12b5914kvitarsiof@kvsrobpl.online</t>
  </si>
  <si>
    <t>HARSHIT MEHRA</t>
  </si>
  <si>
    <t>khushi12a.morena@kvsrobpl.online</t>
  </si>
  <si>
    <t>khushi parihar</t>
  </si>
  <si>
    <t>Morena</t>
  </si>
  <si>
    <t>nishi12b204421kvhoshangabad@kvsrobpl.online</t>
  </si>
  <si>
    <t>NISHI MISHRA</t>
  </si>
  <si>
    <t>shivnarayan12a.morena@kvsrobpl.online</t>
  </si>
  <si>
    <t>SHIVNARAYAN SHARMA</t>
  </si>
  <si>
    <t>neha12-a010693gwl4@kvsrobpl.online</t>
  </si>
  <si>
    <t>NEHA BAGHEL</t>
  </si>
  <si>
    <t>vishnu12a.morena@kvsrobpl.online</t>
  </si>
  <si>
    <t>VISHNU PRATAP SINGH TOMAR</t>
  </si>
  <si>
    <t>vivek12a.morena@kvsrobpl.online</t>
  </si>
  <si>
    <t xml:space="preserve">VIVEK KUMAR SIHOLIYA </t>
  </si>
  <si>
    <t>ansh12-d12915.1nmh@kvsrobpl.online</t>
  </si>
  <si>
    <t>ANSH</t>
  </si>
  <si>
    <t>om12b6520kvitarsiof@kvsrobpl.online</t>
  </si>
  <si>
    <t>OM MEHTO</t>
  </si>
  <si>
    <t>prashant12b6290kvitarsiof@kvsrobpl.online</t>
  </si>
  <si>
    <t>prashant mehto</t>
  </si>
  <si>
    <t>pratap12b5969kvitarsiof@kvsrobpl.online</t>
  </si>
  <si>
    <t>PRATAP UIKEY</t>
  </si>
  <si>
    <t>prakhar12-a14185.1indrs1@kvsrobpl.online</t>
  </si>
  <si>
    <t xml:space="preserve">PRAKHAR KUMAWAT </t>
  </si>
  <si>
    <t>yogank12-c17105.1indrs1@kvsrobpl.online</t>
  </si>
  <si>
    <t xml:space="preserve">YOGANK KANKHEDIYA </t>
  </si>
  <si>
    <t>yash12-c003097.3bpls1@kvsrobpl.online</t>
  </si>
  <si>
    <t>YASH RAJPUT</t>
  </si>
  <si>
    <t>vaidehi12-c14299.1indrs1@kvsrobpl.online</t>
  </si>
  <si>
    <t>VAIDEHI BORSE</t>
  </si>
  <si>
    <t>devansh12b5922kvitarsiof@kvsrobpl.online</t>
  </si>
  <si>
    <t xml:space="preserve">DEVANSH EVNE </t>
  </si>
  <si>
    <t>amit12-b010283gwl4@kvsrobpl.online</t>
  </si>
  <si>
    <t>AMIT SHUKLA</t>
  </si>
  <si>
    <t>ayush12b172758kvhoshangabad@kvsrobpl.online</t>
  </si>
  <si>
    <t xml:space="preserve">AYUSH </t>
  </si>
  <si>
    <t>krish12-d14743.1nmh@kvsrobpl.online</t>
  </si>
  <si>
    <t>KRISH RAJ SINGH</t>
  </si>
  <si>
    <t>ritika12b172715kvhoshangabad@kvsrobpl.online</t>
  </si>
  <si>
    <t xml:space="preserve">RITIKA KUBRE </t>
  </si>
  <si>
    <t>bharti12b204417kvhoshangabad@kvsrobpl.online</t>
  </si>
  <si>
    <t>BHARTI KAHAR</t>
  </si>
  <si>
    <t>uday12-b2985.bww@kvsrobpl.online</t>
  </si>
  <si>
    <t>UDAY SURYAL</t>
  </si>
  <si>
    <t>rubi12a.morena@kvsrobpl.online</t>
  </si>
  <si>
    <t>rubi</t>
  </si>
  <si>
    <t>prateek12-c17420.1indrs1@kvsrobpl.online</t>
  </si>
  <si>
    <t xml:space="preserve">PRATEEK CHOUHAN </t>
  </si>
  <si>
    <t>sejalkhichi12b1778.mds@kvsrobpl.online</t>
  </si>
  <si>
    <t>SEJAL KHICHI</t>
  </si>
  <si>
    <t>harsh12-b08086.dwx@kvsrobpl.online</t>
  </si>
  <si>
    <t>HARSH KUMAR</t>
  </si>
  <si>
    <t>ayansheikh12b1771.mds@kvsrobpl.online</t>
  </si>
  <si>
    <t xml:space="preserve">AYAN SHEIKH </t>
  </si>
  <si>
    <t>rohit12-c14168.1indrs1@kvsrobpl.online</t>
  </si>
  <si>
    <t>ROHIT PRAJAPATI</t>
  </si>
  <si>
    <t>nupurril12b1804.mds@kvsrobpl.online</t>
  </si>
  <si>
    <t xml:space="preserve">Nupur ril </t>
  </si>
  <si>
    <t>isha12-c14291.1indrs1@kvsrobpl.online</t>
  </si>
  <si>
    <t>ISHA BAMNIYA</t>
  </si>
  <si>
    <t>deepika12b5840kvamla@kvsrobpl.online</t>
  </si>
  <si>
    <t>DEEPIKA KUMRE</t>
  </si>
  <si>
    <t>prapti12b5746kvamla@kvsrobpl.online</t>
  </si>
  <si>
    <t xml:space="preserve">PRAPTI </t>
  </si>
  <si>
    <t>deepali12b5848kvamla@kvsrobpl.online</t>
  </si>
  <si>
    <t>DEEPALI BELE</t>
  </si>
  <si>
    <t>himanshu12-c15628.1indrs1@kvsrobpl.online</t>
  </si>
  <si>
    <t>HIMANSHU BHABOR</t>
  </si>
  <si>
    <t>aanchal12-c14238.1indrs1@kvsrobpl.online</t>
  </si>
  <si>
    <t xml:space="preserve">Aanchal likhar </t>
  </si>
  <si>
    <t>aditi12-a4773.bpl@kvsrobpl.online</t>
  </si>
  <si>
    <t>ADITI CHOUDHARY</t>
  </si>
  <si>
    <t>devanshsolanki12b1848.mds@kvsrobpl.online</t>
  </si>
  <si>
    <t>DEVANSH SOLANKI</t>
  </si>
  <si>
    <t>rashi12-c14363.1indrs1@kvsrobpl.online</t>
  </si>
  <si>
    <t xml:space="preserve">RASHI SOLANKI </t>
  </si>
  <si>
    <t>pratistha12-c14300.1indrs1@kvsrobpl.online</t>
  </si>
  <si>
    <t xml:space="preserve">PRATISTHA VERMA </t>
  </si>
  <si>
    <t>prisha12-c15129.1indrs1@kvsrobpl.online</t>
  </si>
  <si>
    <t>PRISHA SHUKLA</t>
  </si>
  <si>
    <t>rajeshwari12-a14226.1indrs1@kvsrobpl.online</t>
  </si>
  <si>
    <t>RAJESHWARI TIWARI</t>
  </si>
  <si>
    <t>anjali12-c14249.1indrs1@kvsrobpl.online</t>
  </si>
  <si>
    <t>ANJALI PUROHIT</t>
  </si>
  <si>
    <t>aashay1-a001927.1gwls2@kvsrobpl.online</t>
  </si>
  <si>
    <t>Aashay binjwe</t>
  </si>
  <si>
    <t>yashkhichawat12b1776.mds@kvsrobpl.online</t>
  </si>
  <si>
    <t xml:space="preserve">YASH KHICHAWAT </t>
  </si>
  <si>
    <t>vandana12b5506kvamla@kvsrobpl.online</t>
  </si>
  <si>
    <t>VANDANA MAlVIYA</t>
  </si>
  <si>
    <t>sanjana12-d012399.2gwl@kvsrobpl.online</t>
  </si>
  <si>
    <t xml:space="preserve">SANJANA DADORIYA </t>
  </si>
  <si>
    <t>varsha12b5849kvamla@kvsrobpl.online</t>
  </si>
  <si>
    <t>VARSHA</t>
  </si>
  <si>
    <t>anshul12-b026604.1gwls1@kvsrobpl.online</t>
  </si>
  <si>
    <t xml:space="preserve">ANSHUL GARG </t>
  </si>
  <si>
    <t>lokendrasinghgour12b1799.mds@kvsrobpl.online</t>
  </si>
  <si>
    <t>LOKENDRA SINGH GOUR</t>
  </si>
  <si>
    <t>aditya12a.morena@kvsrobpl.online</t>
  </si>
  <si>
    <t>ADITYA SHARMA</t>
  </si>
  <si>
    <t>jahnvijagrawal12b2390.mds@kvsrobpl.online</t>
  </si>
  <si>
    <t>JAHNVI JAGRAWAL</t>
  </si>
  <si>
    <t>vanshika12a.morena@kvsrobpl.online</t>
  </si>
  <si>
    <t>vanshika pathak</t>
  </si>
  <si>
    <t>himanshu12-a14130.1indrs1@kvsrobpl.online</t>
  </si>
  <si>
    <t>HIMANSHU GOLKAR</t>
  </si>
  <si>
    <t>kamal12b4779@kvsrobpl.online</t>
  </si>
  <si>
    <t>KAMAL SINGH</t>
  </si>
  <si>
    <t>nikhilladna12b1555.mds@kvsrobpl.online</t>
  </si>
  <si>
    <t xml:space="preserve">NIKHIL LADNA </t>
  </si>
  <si>
    <t>Kv mandsaur</t>
  </si>
  <si>
    <t>ritik12a.morena@kvsrobpl.online</t>
  </si>
  <si>
    <t>RITIK RAJAK</t>
  </si>
  <si>
    <t>sheetal12-a022883a.1gwls1@kvsrobpl.online</t>
  </si>
  <si>
    <t>Sheetal bhadoriya</t>
  </si>
  <si>
    <t>abhishek12-a14252.1indrs1@kvsrobpl.online</t>
  </si>
  <si>
    <t>ABHISHEK DUBEY</t>
  </si>
  <si>
    <t>krishna12a.morena@kvsrobpl.online</t>
  </si>
  <si>
    <t>KRISHNA</t>
  </si>
  <si>
    <t>priyansh12-a.sehore@kvsrobpl.online</t>
  </si>
  <si>
    <t>PRIYANSH VERMA</t>
  </si>
  <si>
    <t>divyanshu12-a15280.1indrs1@kvsrobpl.online</t>
  </si>
  <si>
    <t>DIVYANSHU GOUD</t>
  </si>
  <si>
    <t>yogendra12-a015060.brgh@kvsrobpl.online</t>
  </si>
  <si>
    <t>YOGENDRA SINGH</t>
  </si>
  <si>
    <t>sanskriti12-b16822.1nmh@kvsrobpl.online</t>
  </si>
  <si>
    <t xml:space="preserve">SANSKRITI VAISHNAV </t>
  </si>
  <si>
    <t>mahimapanwar12b1690.mds@kvsrobpl.online</t>
  </si>
  <si>
    <t>MAHIMA PANWWR</t>
  </si>
  <si>
    <t>lokendra12a.morena@kvsrobpl.online</t>
  </si>
  <si>
    <t xml:space="preserve">LOKENDRA SINGH TOMAR </t>
  </si>
  <si>
    <t>sneha12b.morena@kvsrobpl.online</t>
  </si>
  <si>
    <t>SNEHA</t>
  </si>
  <si>
    <t>kanika12-c13057.1nmh@kvsrobpl.online</t>
  </si>
  <si>
    <t xml:space="preserve">KANIKA PRAJAPATI </t>
  </si>
  <si>
    <t>lakshya12b172746kvhoshangabad@kvsrobpl.online</t>
  </si>
  <si>
    <t>lakshya dubey</t>
  </si>
  <si>
    <t>sourav12b.morena@kvsrobpl.online</t>
  </si>
  <si>
    <t>SOURAV SHARMA</t>
  </si>
  <si>
    <t>prasang12b193910kvhoshangabad@kvsrobpl.online</t>
  </si>
  <si>
    <t xml:space="preserve">PRASANG TOMAR </t>
  </si>
  <si>
    <t>raunak12b.morena@kvsrobpl.online</t>
  </si>
  <si>
    <t>RAUNAK PATHAK</t>
  </si>
  <si>
    <t>kajal12a.morena@kvsrobpl.online</t>
  </si>
  <si>
    <t>harshitamorya12b1757.mds@kvsrobpl.online</t>
  </si>
  <si>
    <t>Harshita morya</t>
  </si>
  <si>
    <t>himanshu12-c15249.1nmh@kvsrobpl.online</t>
  </si>
  <si>
    <t>HIMANSHU PANWAR</t>
  </si>
  <si>
    <t>anmol7a183492kvspmhoshangabad@kvsrobpl.online</t>
  </si>
  <si>
    <t xml:space="preserve">ANOML </t>
  </si>
  <si>
    <t>aman12b.morena@kvsrobpl.online</t>
  </si>
  <si>
    <t xml:space="preserve">AMAN KUMAR </t>
  </si>
  <si>
    <t>anujxaxa12-asehore@kvsrobpl.online</t>
  </si>
  <si>
    <t>ANUJ XAXA</t>
  </si>
  <si>
    <t>anjali12-a09053gwl4@kvsrobpl.online</t>
  </si>
  <si>
    <t>anjali.bhadouriya</t>
  </si>
  <si>
    <t>nensi12-a011285gwl4@kvsrobpl.online</t>
  </si>
  <si>
    <t>nensi rajawat</t>
  </si>
  <si>
    <t>nipurn12-a012330.brgh@kvsrobpl.online</t>
  </si>
  <si>
    <t>NIPURN BANDI</t>
  </si>
  <si>
    <t>anuj12b.morena@kvsrobpl.online</t>
  </si>
  <si>
    <t>ANUJ SINGH RAJAWAT</t>
  </si>
  <si>
    <t>jaydev12-a8215gwl4@kvsrobpl.online</t>
  </si>
  <si>
    <t>JAYDEV YADAV</t>
  </si>
  <si>
    <t>harshini12-a07619.dwx@kvsrobpl.online</t>
  </si>
  <si>
    <t xml:space="preserve">HARSHINI GEHLOT </t>
  </si>
  <si>
    <t>sankalp12-a011113.brgh@kvsrobpl.online</t>
  </si>
  <si>
    <t>SANKALP A SHARMA</t>
  </si>
  <si>
    <t>yashraj12-a08258gwl4@kvsrobpl.online</t>
  </si>
  <si>
    <t>YASHRAJ</t>
  </si>
  <si>
    <t>hemantbagdi12b1762.mds@kvsrobpl.online</t>
  </si>
  <si>
    <t xml:space="preserve">HEMANT BAGDI </t>
  </si>
  <si>
    <t>chetanshi12-a6102.bpl@kvsrobpl.online</t>
  </si>
  <si>
    <t>CHETANSHI PATIDAR</t>
  </si>
  <si>
    <t>apeksha12-c12851.1nmh@kvsrobpl.online</t>
  </si>
  <si>
    <t>APEKSHA KALYANI</t>
  </si>
  <si>
    <t>aayushmaan12-a.sehore@kvsrobpl.online</t>
  </si>
  <si>
    <t xml:space="preserve">AAYUSHMAAN VERMA </t>
  </si>
  <si>
    <t>nageshwarbagdi12b1784.mds@kvsrobpl.online</t>
  </si>
  <si>
    <t xml:space="preserve">NAGESHWAR BAGDI </t>
  </si>
  <si>
    <t>bharti12-b13365.3gwl@kvsrobpl.online</t>
  </si>
  <si>
    <t xml:space="preserve">Bharti </t>
  </si>
  <si>
    <t>sanjana12b173090kvhoshangabad@kvsrobpl.online</t>
  </si>
  <si>
    <t>SANJANA GOLDAR</t>
  </si>
  <si>
    <t>swarnadeep12-b07578.dwx@kvsrobpl.online</t>
  </si>
  <si>
    <t>SWARNADEEP BAMNIYA</t>
  </si>
  <si>
    <t>kunalsingh12b1806.mds@kvsrobpl.online</t>
  </si>
  <si>
    <t xml:space="preserve">KUNAL SINGH </t>
  </si>
  <si>
    <t>vivek12-d013636.2gwl@kvsrobpl.online</t>
  </si>
  <si>
    <t xml:space="preserve">VIVEK SINGH SIKARWAR </t>
  </si>
  <si>
    <t>nishikakumawat12b1748.mds@kvsrobpl.online</t>
  </si>
  <si>
    <t>Nishika kumawat</t>
  </si>
  <si>
    <t>samraddhachouhan12b1861.mds@kvsrobpl.online</t>
  </si>
  <si>
    <t xml:space="preserve">Samraddha Chouhan </t>
  </si>
  <si>
    <t>laxman12-a0724.bsftknp@kvsrobpl.online</t>
  </si>
  <si>
    <t>LAXMAN SINGH RAJPUT</t>
  </si>
  <si>
    <t>minakshisonigara12b1788.mds@kvsrobpl.online</t>
  </si>
  <si>
    <t xml:space="preserve">Minakshi sonigara </t>
  </si>
  <si>
    <t>shaily12-c17552.mhow@kvsrobpl.online</t>
  </si>
  <si>
    <t>SHAILY PAL</t>
  </si>
  <si>
    <t>divyansh12-c16541.1nmh@kvsrobpl.online</t>
  </si>
  <si>
    <t>DIVYANSH SINGH GOUR</t>
  </si>
  <si>
    <t>mustansir12-c12855.1nmh@kvsrobpl.online</t>
  </si>
  <si>
    <t>MUSTANSIR BOHRA</t>
  </si>
  <si>
    <t>karishmisolanki12b1845.mds@kvsrobpl.online</t>
  </si>
  <si>
    <t>KARISHMI SOLANKI</t>
  </si>
  <si>
    <t>arham12-c12841.1nmh@kvsrobpl.online</t>
  </si>
  <si>
    <t>arham khan</t>
  </si>
  <si>
    <t>harsh12-b4121.bina@kvsrobpl.online</t>
  </si>
  <si>
    <t>HARSH NARAYAN</t>
  </si>
  <si>
    <t>krishna12-b2782.bina@kvsrobpl.online</t>
  </si>
  <si>
    <t>KRISHNA JATAV</t>
  </si>
  <si>
    <t>rajvikas12-a.sehore@kvsrobpl.online</t>
  </si>
  <si>
    <t>RAJIKAS MARDANIYA</t>
  </si>
  <si>
    <t xml:space="preserve">Govind </t>
  </si>
  <si>
    <t>ishika12-c17529.mhow@kvsrobpl.online</t>
  </si>
  <si>
    <t>ISHIKA PAL</t>
  </si>
  <si>
    <t>rohit12-b0505.bsftknp@kvsrobpl.online</t>
  </si>
  <si>
    <t>abhiraaj12-a.sehore@kvsrobpl.online</t>
  </si>
  <si>
    <t xml:space="preserve">ABHIRAAJ SINGH SENGAR </t>
  </si>
  <si>
    <t>riya12-b14962.1indrs1@kvsrobpl.online</t>
  </si>
  <si>
    <t>Riya P</t>
  </si>
  <si>
    <t>diksha12-c14072.mhow@kvsrobpl.online</t>
  </si>
  <si>
    <t>DIKSHA SHARMA</t>
  </si>
  <si>
    <t>balleshwar12-a026205.1gwls1@kvsrobpl.online</t>
  </si>
  <si>
    <t>BALLESHWAR SINGH</t>
  </si>
  <si>
    <t>shakti12-b14232.1indrs1@kvsrobpl.online</t>
  </si>
  <si>
    <t>SHAKTI VISHWAKARMA</t>
  </si>
  <si>
    <t>divyanshi12-b14576.1indrs1@kvsrobpl.online</t>
  </si>
  <si>
    <t xml:space="preserve">DIVYANSHI SHARMA </t>
  </si>
  <si>
    <t>kirti12-b14220.1indrs1@kvsrobpl.online</t>
  </si>
  <si>
    <t>KIRTI SHRIWAS</t>
  </si>
  <si>
    <t>avdesh12-d18424.1indrs1@kvsrobpl.online</t>
  </si>
  <si>
    <t>avdesh gurjar</t>
  </si>
  <si>
    <t>sanskar12-a.sehore@kvsrobpl.online</t>
  </si>
  <si>
    <t xml:space="preserve">SANSKAR MISHRA </t>
  </si>
  <si>
    <t>priyanshi12-b14228.1indrs1@kvsrobpl.online</t>
  </si>
  <si>
    <t xml:space="preserve">PRIYANSHI SISODIYA </t>
  </si>
  <si>
    <t>dhyanam12-b4109.bina@kvsrobpl.online</t>
  </si>
  <si>
    <t>DHYANAM PATEL</t>
  </si>
  <si>
    <t>dhruv12-b2693.bina@kvsrobpl.online</t>
  </si>
  <si>
    <t xml:space="preserve">DHRUV RAJA BUNDELA </t>
  </si>
  <si>
    <t>ayman12-d14217.1indrs1@kvsrobpl.online</t>
  </si>
  <si>
    <t>AYMAN KHAN</t>
  </si>
  <si>
    <t>khushi12-d18423.1indrs1@kvsrobpl.online</t>
  </si>
  <si>
    <t>KHUSHI VERMA</t>
  </si>
  <si>
    <t>komal12-b022908.1gwls1@kvsrobpl.online</t>
  </si>
  <si>
    <t>KOMAL ARYA</t>
  </si>
  <si>
    <t>dev12-b18717.1indrs1@kvsrobpl.online</t>
  </si>
  <si>
    <t>DEV PRATAP SINGH NINAMA</t>
  </si>
  <si>
    <t>abhinendra12-d15824.1indrs1@kvsrobpl.online</t>
  </si>
  <si>
    <t>abhinendra  jarolia</t>
  </si>
  <si>
    <t>deepika12-b15184.1indrs1@kvsrobpl.online</t>
  </si>
  <si>
    <t xml:space="preserve">deepika </t>
  </si>
  <si>
    <t>bhumika12-d15126.1indrs1@kvsrobpl.online</t>
  </si>
  <si>
    <t xml:space="preserve">BHUMIKA UIKEY </t>
  </si>
  <si>
    <t>goutam12-d14052.1indrs1@kvsrobpl.online</t>
  </si>
  <si>
    <t>kv no i indre</t>
  </si>
  <si>
    <t>divyansh12-d14142.1indrs1@kvsrobpl.online</t>
  </si>
  <si>
    <t>DIVYANSH DONGRE</t>
  </si>
  <si>
    <t>lalita12-d18432.1indrs1@kvsrobpl.online</t>
  </si>
  <si>
    <t>lalita khatua</t>
  </si>
  <si>
    <t>vishesh12-d14354.1indrs1@kvsrobpl.online</t>
  </si>
  <si>
    <t>VISHESH DHANERIYA</t>
  </si>
  <si>
    <t>yashika12-d13937.1indrs1@kvsrobpl.online</t>
  </si>
  <si>
    <t>YASHIKA GAIKWAD</t>
  </si>
  <si>
    <t>damor12-d18453.1indrs1@kvsrobpl.online</t>
  </si>
  <si>
    <t xml:space="preserve">Hetanshi Damor </t>
  </si>
  <si>
    <t>sonali12-d12294.1indrs1@kvsrobpl.online</t>
  </si>
  <si>
    <t>SONALI PARTE</t>
  </si>
  <si>
    <t>bhumika12-d15480.1indrs1@kvsrobpl.online</t>
  </si>
  <si>
    <t>bhumika ahir</t>
  </si>
  <si>
    <t>bhoomi12-d18425.1indrs1@kvsrobpl.online</t>
  </si>
  <si>
    <t>bhoomi baretha</t>
  </si>
  <si>
    <t>gariyasi12-d15603.1indrs1@kvsrobpl.online</t>
  </si>
  <si>
    <t>GARIYASI MISHRA</t>
  </si>
  <si>
    <t>harshdeep12-d13477.1indrs1@kvsrobpl.online</t>
  </si>
  <si>
    <t>harshdeep.m</t>
  </si>
  <si>
    <t>dushyant12b5913kvitarsiof@kvsrobpl.online</t>
  </si>
  <si>
    <t>DUSHYANT CHOUREY</t>
  </si>
  <si>
    <t>gouri12-a14142.mhow@kvsrobpl.online</t>
  </si>
  <si>
    <t>GOURI TIWARI</t>
  </si>
  <si>
    <t>harshita12-b10087.dwx@kvsrobpl.online</t>
  </si>
  <si>
    <t xml:space="preserve">HARSHITA PAWAR </t>
  </si>
  <si>
    <t>vedant12-a011188.brgh@kvsrobpl.online</t>
  </si>
  <si>
    <t>VEDANT BAESAGADE</t>
  </si>
  <si>
    <t>aditya12-d18421.1indrs1@kvsrobpl.online</t>
  </si>
  <si>
    <t xml:space="preserve">ADITYA KACHHAWA </t>
  </si>
  <si>
    <t>dev12-a23184.1gwls1@kvsrobpl.online</t>
  </si>
  <si>
    <t>DEV JHA</t>
  </si>
  <si>
    <t>vaidehi12-a3195ujn@kvsrobpl.online</t>
  </si>
  <si>
    <t>VAIDEHI THAKRE</t>
  </si>
  <si>
    <t>sarthak12-a3398ujn@kvsrobpl.online</t>
  </si>
  <si>
    <t>SARTHAK VERMA</t>
  </si>
  <si>
    <t>kiran12-a2671ujn@kvsrobpl.online</t>
  </si>
  <si>
    <t>KIRAN RATHOR</t>
  </si>
  <si>
    <t>uma12-d17536.mhow@kvsrobpl.online</t>
  </si>
  <si>
    <t>UMA SINGH</t>
  </si>
  <si>
    <t>jayabhadaniya12b1777.mds@kvsrobpl.online</t>
  </si>
  <si>
    <t xml:space="preserve">JAYA BHADANIYA </t>
  </si>
  <si>
    <t xml:space="preserve">Mandsaur </t>
  </si>
  <si>
    <t>isha00168112a.sfy@kvsrobpl.online</t>
  </si>
  <si>
    <t>ISHA GUVATIYA</t>
  </si>
  <si>
    <t>1925tm</t>
  </si>
  <si>
    <t>swaraj12a5915kvamla@kvsrobpl.online</t>
  </si>
  <si>
    <t>SWARAJ SIKARWAR</t>
  </si>
  <si>
    <t>shreya12-a.sehore@kvsrobpl.online</t>
  </si>
  <si>
    <t>SHREYA TRIVEDI</t>
  </si>
  <si>
    <t>aadarsh12a7231kvamla@kvsrobpl.online</t>
  </si>
  <si>
    <t>AADARSH VERMA</t>
  </si>
  <si>
    <t>anushkasolanki12b1773.mds@kvsrobpl.online</t>
  </si>
  <si>
    <t xml:space="preserve">ANUSHKA SOLANKI </t>
  </si>
  <si>
    <t>abhishek12-c14132.mhow@kvsrobpl.online</t>
  </si>
  <si>
    <t xml:space="preserve">ABHISHEK YADAV </t>
  </si>
  <si>
    <t>preeti12-d14801.1nmh@kvsrobpl.online</t>
  </si>
  <si>
    <t>PREETI</t>
  </si>
  <si>
    <t>vinayak00161512a.sfy@kvsrobpl.online</t>
  </si>
  <si>
    <t>VINAYAK DAVE</t>
  </si>
  <si>
    <t>sarthak00158312a.sfy@kvsrobpl.online</t>
  </si>
  <si>
    <t xml:space="preserve">SARTHAK  PATIDAR </t>
  </si>
  <si>
    <t>abhishek00179612a.sfy@kvsrobpl.online</t>
  </si>
  <si>
    <t>ABHISHEK VISHWAKARMA</t>
  </si>
  <si>
    <t>ankit00167712a.sfy@kvsrobpl.online</t>
  </si>
  <si>
    <t>ANKIT MAKWANA</t>
  </si>
  <si>
    <t>shubham00158512a.sfy@kvsrobpl.online</t>
  </si>
  <si>
    <t>SHUBHAM RAWAT</t>
  </si>
  <si>
    <t>shefali00179112a.sfy@kvsrobpl.online</t>
  </si>
  <si>
    <t>SHEFALI SOLIYA</t>
  </si>
  <si>
    <t>aliya12-d14086.mhow@kvsrobpl.online</t>
  </si>
  <si>
    <t>ALIYA AKHTAR</t>
  </si>
  <si>
    <t>rajnandani00255412a.sfy@kvsrobpl.online</t>
  </si>
  <si>
    <t>RAJNANDANI MANDLOI</t>
  </si>
  <si>
    <t>atishay00213812a.sfy@kvsrobpl.online</t>
  </si>
  <si>
    <t>ATISHAY JAIN</t>
  </si>
  <si>
    <t>kanika00160712a.sfy@kvsrobpl.online</t>
  </si>
  <si>
    <t>KANIKA PATIL</t>
  </si>
  <si>
    <t>divyansh00165312a.sfy@kvsrobpl.online</t>
  </si>
  <si>
    <t>DIVYANSH NAGAR</t>
  </si>
  <si>
    <t>aastha00179712a.sfy@kvsrobpl.online</t>
  </si>
  <si>
    <t>aastha tanwar</t>
  </si>
  <si>
    <t>urvshi12-c12803.1nmh@kvsrobpl.online</t>
  </si>
  <si>
    <t>URVASHI SONP</t>
  </si>
  <si>
    <t>pranjal12-a12831.1nmh@kvsrobpl.online</t>
  </si>
  <si>
    <t>PRANJAL SURYAVANSHI</t>
  </si>
  <si>
    <t>shrashti00257012a.sfy@kvsrobpl.online</t>
  </si>
  <si>
    <t xml:space="preserve">SHRASHTI VERMA  </t>
  </si>
  <si>
    <t>devansh00161012a.sfy@kvsrobpl.online</t>
  </si>
  <si>
    <t>DEVANSH DWIVEDI</t>
  </si>
  <si>
    <t>ankit00255812a1.sfy@kvsrobpl.online</t>
  </si>
  <si>
    <t>ANKIT GAWALI</t>
  </si>
  <si>
    <t>haris00257512a.sfy@kvsrobpl.online</t>
  </si>
  <si>
    <t>HARIS KHAN</t>
  </si>
  <si>
    <t>mohdjishan12b1759.mds@kvsrobpl.online</t>
  </si>
  <si>
    <t>MOHD JISHAN</t>
  </si>
  <si>
    <t>nitin00255612a.sfy@kvsrobpl.online</t>
  </si>
  <si>
    <t>NITIN RATHORE</t>
  </si>
  <si>
    <t>shahan00158912a.sfy@kvsrobpl.online</t>
  </si>
  <si>
    <t>SHAHAN AHMED QURESHI</t>
  </si>
  <si>
    <t>himanshu00213112a.sfy@kvsrobpl.online</t>
  </si>
  <si>
    <t>HIMANSHU SHARMA</t>
  </si>
  <si>
    <t>hiteshi00255312a.sfy@kvsrobpl.online</t>
  </si>
  <si>
    <t xml:space="preserve"> HITESHI VISHWAKARMA</t>
  </si>
  <si>
    <t>juna12-c.mhow@kvsrobpl.online</t>
  </si>
  <si>
    <t xml:space="preserve">JUNA GHALE </t>
  </si>
  <si>
    <t>.</t>
  </si>
  <si>
    <t>gauri00160912a.sfy@kvsrobpl.online</t>
  </si>
  <si>
    <t>GAURI MATHUR</t>
  </si>
  <si>
    <t>anusha00255712a.sfy@kvsrobpl.online</t>
  </si>
  <si>
    <t>ANUSHA JOSHI</t>
  </si>
  <si>
    <t>prasoon12akvitarsicpe@kvsrobpl.online</t>
  </si>
  <si>
    <t xml:space="preserve">PRASOON MISHRA </t>
  </si>
  <si>
    <t>lalli12akvitarsicpe@kvsrobpl.online</t>
  </si>
  <si>
    <t>LALLI CHOUREY</t>
  </si>
  <si>
    <t>sameeksha12akvitarsicpe@kvsrobpl.online</t>
  </si>
  <si>
    <t>SAMEEKSHA MOHITE</t>
  </si>
  <si>
    <t>nujhat12akvitarsicpe@kvsrobpl.online</t>
  </si>
  <si>
    <t>NUJHAT AARA</t>
  </si>
  <si>
    <t xml:space="preserve">12A16 </t>
  </si>
  <si>
    <t>riyachouhan12b1754.mds@kvsrobpl.online</t>
  </si>
  <si>
    <t xml:space="preserve">RIYA CHOUHAN </t>
  </si>
  <si>
    <t>khushal12-c17553.mhow@kvsrobpl.online</t>
  </si>
  <si>
    <t>KHUSHAL SONI</t>
  </si>
  <si>
    <t>payjal12-c16467.mhow@kvsrobpl.online</t>
  </si>
  <si>
    <t xml:space="preserve">PAYJAL THAPA </t>
  </si>
  <si>
    <t xml:space="preserve">Mhow </t>
  </si>
  <si>
    <t>kavyanshi12-c12887.1nmh@kvsrobpl.online</t>
  </si>
  <si>
    <t>KAVYANSHI JAIN</t>
  </si>
  <si>
    <t>rahul12-c2659.rajgarh@kvsrobpl.online</t>
  </si>
  <si>
    <t>RAhul TOMAR</t>
  </si>
  <si>
    <t>kunal12-c2732.rajgarh@kvsrobpl.online</t>
  </si>
  <si>
    <t>KUNAL VERMA</t>
  </si>
  <si>
    <t>meet12-c14337.1indrs1@kvsrobpl.online</t>
  </si>
  <si>
    <t xml:space="preserve">MEET PANDYA </t>
  </si>
  <si>
    <t>anvesha12-d17540.mhow@kvsrobpl.online</t>
  </si>
  <si>
    <t xml:space="preserve">ANVESHA TIWARI </t>
  </si>
  <si>
    <t>bharti12-a08960gwl4@kvsrobpl.online</t>
  </si>
  <si>
    <t xml:space="preserve">BHARTI </t>
  </si>
  <si>
    <t>0137</t>
  </si>
  <si>
    <t>nandini12-c16879.mhow@kvsrobpl.online</t>
  </si>
  <si>
    <t>NANDANI SISODIYA</t>
  </si>
  <si>
    <t>anuj12-b17516.mhow@kvsrobpl.online</t>
  </si>
  <si>
    <t>ANUJ KUMAR</t>
  </si>
  <si>
    <t>khushi12-b17506.mhow@kvsrobpl.online</t>
  </si>
  <si>
    <t xml:space="preserve">Khushi Kumari </t>
  </si>
  <si>
    <t>vandana12-b12798.1nmh@kvsrobpl.online</t>
  </si>
  <si>
    <t xml:space="preserve">VANDANA </t>
  </si>
  <si>
    <t>anshuman12-a027444.1gwls1@kvsrobpl.online</t>
  </si>
  <si>
    <t xml:space="preserve">ANSHUMAN GARTIA </t>
  </si>
  <si>
    <t>ayushirathore12-a512.barwani@kvsrobpl.online</t>
  </si>
  <si>
    <t xml:space="preserve">AYUSHI RATHORE </t>
  </si>
  <si>
    <t>mohit12-b10091.dwx@kvsrobpl.online</t>
  </si>
  <si>
    <t>MOHIT MEENA</t>
  </si>
  <si>
    <t>bhumi12-b14144.mhow@kvsrobpl.online</t>
  </si>
  <si>
    <t>Bhumi parmar</t>
  </si>
  <si>
    <t>shubham12-a3911.kvdhar@kvsrobpl.online</t>
  </si>
  <si>
    <t xml:space="preserve">Shubham Baghel </t>
  </si>
  <si>
    <t>mayank12-c17590.mhow@kvsrobpl.online</t>
  </si>
  <si>
    <t>ayushdabhi12a1779.mds@kvsrobpl.online</t>
  </si>
  <si>
    <t xml:space="preserve">Ayush dabhi </t>
  </si>
  <si>
    <t>tarun12-a3108.bww@kvsrobpl.online</t>
  </si>
  <si>
    <t>TARUN LOTH</t>
  </si>
  <si>
    <t>atithi12-c17552.mhow@kvsrobpl.online</t>
  </si>
  <si>
    <t xml:space="preserve">ATITHI PATHAK </t>
  </si>
  <si>
    <t>0001</t>
  </si>
  <si>
    <t>rachana12-b12867.1nmh@kvsrobpl.online</t>
  </si>
  <si>
    <t xml:space="preserve">RACHANA DHAKER </t>
  </si>
  <si>
    <t>garima12-a2983.bww@kvsrobpl.online</t>
  </si>
  <si>
    <t xml:space="preserve">GARIMA ASHKE </t>
  </si>
  <si>
    <t>lakshy12-c12859.1nmh@kvsrobpl.online</t>
  </si>
  <si>
    <t>LAKAHY GUPTA</t>
  </si>
  <si>
    <t>akanksha12-a4769.bww@kvsrobpl.online</t>
  </si>
  <si>
    <t>AKANKSHA PAL</t>
  </si>
  <si>
    <t>bhumika12-b07946.dwx@kvsrobpl.online</t>
  </si>
  <si>
    <t xml:space="preserve">BHUMIKA </t>
  </si>
  <si>
    <t>pratik12-b07528.dwx@kvsrobpl.online</t>
  </si>
  <si>
    <t>PRATIK</t>
  </si>
  <si>
    <t>shreyas12-b17499.mhow@kvsrobpl.online</t>
  </si>
  <si>
    <t xml:space="preserve">SHREYAS PATIL </t>
  </si>
  <si>
    <t>vanshika12-c17520.mhow@kvsrobpl.online</t>
  </si>
  <si>
    <t xml:space="preserve">VANSHIKA MANDLOI </t>
  </si>
  <si>
    <t>0123</t>
  </si>
  <si>
    <t>aru12-b10085.dwx@kvsrobpl.online</t>
  </si>
  <si>
    <t>ARU SHUBHAM SINGH</t>
  </si>
  <si>
    <t>nikita12-c12238.3gwl@kvsrobpl.online</t>
  </si>
  <si>
    <t xml:space="preserve">NIKITA SHARMA </t>
  </si>
  <si>
    <t>saumya1-a001918.1gwls2@kvsrobpl.online</t>
  </si>
  <si>
    <t>SAUMYA TRIPATHI</t>
  </si>
  <si>
    <t>disha12-a4683.svpi@kvsrobpl.online</t>
  </si>
  <si>
    <t>DISHA YADAV</t>
  </si>
  <si>
    <t>divya1-a001916.1gwls2@kvsrobpl.online</t>
  </si>
  <si>
    <t>divya tripathi</t>
  </si>
  <si>
    <t>muskan12-b4627.svpi@kvsrobpl.online</t>
  </si>
  <si>
    <t>MUSKAN NAMDEV</t>
  </si>
  <si>
    <t>bhawna12-c13018.3gwl@kvsrobpl.online</t>
  </si>
  <si>
    <t xml:space="preserve">Bhawna </t>
  </si>
  <si>
    <t>nikhil12-a919.1mnv@kvsrobpl.online</t>
  </si>
  <si>
    <t>NIKHIL SHARMA</t>
  </si>
  <si>
    <t>heeral1-a001912.1gwls2@kvsrobpl.online</t>
  </si>
  <si>
    <t>HEERAL VERMA</t>
  </si>
  <si>
    <t>sweety12-b022921.1gwls1@kvsrobpl.online</t>
  </si>
  <si>
    <t>SWEETY BATHAM</t>
  </si>
  <si>
    <t>ujjawalsolanki12-a719.barwani@kvsrobpl.online</t>
  </si>
  <si>
    <t xml:space="preserve">UJJAWAL SOLANKI </t>
  </si>
  <si>
    <t>rishimalviya12-a499.barwani@kvsrobpl.online</t>
  </si>
  <si>
    <t xml:space="preserve">RISHI MALVIYA </t>
  </si>
  <si>
    <t>sawanjadhav12-a485.barwani@kvsrobpl.online</t>
  </si>
  <si>
    <t xml:space="preserve">SAWAN JADHAV </t>
  </si>
  <si>
    <t>kumari1-a001911.1gwls2@kvsrobpl.online</t>
  </si>
  <si>
    <t xml:space="preserve">KUMARI PRIYA </t>
  </si>
  <si>
    <t>vishesh12-c4220.bpl@kvsrobpl.online</t>
  </si>
  <si>
    <t xml:space="preserve">VISHESH PATEL </t>
  </si>
  <si>
    <t>harshita1-a000786.1gwls2@kvsrobpl.online</t>
  </si>
  <si>
    <t>bhumikaalawa12-a508.barwani@kvsrobpl.online</t>
  </si>
  <si>
    <t xml:space="preserve">BHUMIKA ALAWA </t>
  </si>
  <si>
    <t>krishrawat12-a520.barwani@kvsrobpl.online</t>
  </si>
  <si>
    <t>KRISH RAWAT</t>
  </si>
  <si>
    <t>adarsh12-b14105.mhow@kvsrobpl.online</t>
  </si>
  <si>
    <t xml:space="preserve">ADARSH RANSHORE </t>
  </si>
  <si>
    <t>rani12-a3007.bww@kvsrobpl.online</t>
  </si>
  <si>
    <t xml:space="preserve">RANI DAWAR </t>
  </si>
  <si>
    <t>KV BARWAHA 1088</t>
  </si>
  <si>
    <t>adarshkannoj12-a998.barwani@kvsrobpl.online</t>
  </si>
  <si>
    <t>ADARSH KANNOJ</t>
  </si>
  <si>
    <t>krapali12-a12777.1nmh@kvsrobpl.online</t>
  </si>
  <si>
    <t xml:space="preserve">KRAPALI RATHOR </t>
  </si>
  <si>
    <t>harshita12-c14347.mhow@kvsrobpl.online</t>
  </si>
  <si>
    <t xml:space="preserve">HARSHITA JOSHI </t>
  </si>
  <si>
    <t>sarvang1-a001909.1gwls2@kvsrobpl.online</t>
  </si>
  <si>
    <t>SARVANG SHARMA</t>
  </si>
  <si>
    <t>shrikant12-d12966.1nmh@kvsrobpl.online</t>
  </si>
  <si>
    <t xml:space="preserve">SHRIKANT Meena </t>
  </si>
  <si>
    <t>kiran12-b14138.1indrs1@kvsrobpl.online</t>
  </si>
  <si>
    <t>KIRAN SEHLOT</t>
  </si>
  <si>
    <t>jatin12-c017580.2gwl@kvsrobpl.online</t>
  </si>
  <si>
    <t>Jatin verma</t>
  </si>
  <si>
    <t>rajani12-b17474.mhow@kvsrobpl.online</t>
  </si>
  <si>
    <t>RAJANI</t>
  </si>
  <si>
    <t>anjali12-b17858.mhow@kvsrobpl.online</t>
  </si>
  <si>
    <t xml:space="preserve">ANJALI </t>
  </si>
  <si>
    <t>pranav12akvitarsicpe@kvsrobpl.online</t>
  </si>
  <si>
    <t>PRANAV SURYAWANSHi</t>
  </si>
  <si>
    <t>12A17</t>
  </si>
  <si>
    <t>riya12-c13689.3gwl@kvsrobpl.online</t>
  </si>
  <si>
    <t>viplav1-a000816.1gwls2@kvsrobpl.online</t>
  </si>
  <si>
    <t>VIPLAV S GOPAL</t>
  </si>
  <si>
    <t>aman1-a001186.1gwls2@kvsrobpl.online</t>
  </si>
  <si>
    <t>AMAN SINGH TOMAR</t>
  </si>
  <si>
    <t>saumya12-c17519.mhow@kvsrobpl.online</t>
  </si>
  <si>
    <t xml:space="preserve">SAUMYA YADAV </t>
  </si>
  <si>
    <t>0314</t>
  </si>
  <si>
    <t>mayawati12-a1490.sheopur@kvsrobpl.online</t>
  </si>
  <si>
    <t>Mayawati Taigore</t>
  </si>
  <si>
    <t>srishti12-c12272.3gwl@kvsrobpl.online</t>
  </si>
  <si>
    <t>SRISHTI</t>
  </si>
  <si>
    <t>manoj12-c11999.3gwl@kvsrobpl.online</t>
  </si>
  <si>
    <t xml:space="preserve">MANOJ KUMAR MOURYA </t>
  </si>
  <si>
    <t>khushi12-c13325.3gwl@kvsrobpl.online</t>
  </si>
  <si>
    <t xml:space="preserve">Khushi Mishra </t>
  </si>
  <si>
    <t>rishav12-c15840.3gwl@kvsrobpl.online</t>
  </si>
  <si>
    <t>RISHAV RATHORE</t>
  </si>
  <si>
    <t>manish12-c13489.3gwl@kvsrobpl.online</t>
  </si>
  <si>
    <t xml:space="preserve">MANISH KUMAR </t>
  </si>
  <si>
    <t>kanishk12-c15555.1indrs1@kvsrobpl.online</t>
  </si>
  <si>
    <t xml:space="preserve">Kanishk shrivastava </t>
  </si>
  <si>
    <t>yashi12-c14212.3gwl@kvsrobpl.online</t>
  </si>
  <si>
    <t xml:space="preserve">YASHI YADAV </t>
  </si>
  <si>
    <t>himanshi12-c13101.3gwl@kvsrobpl.online</t>
  </si>
  <si>
    <t>HIMANSHI PAL</t>
  </si>
  <si>
    <t>muskan12-c15239.3gwl@kvsrobpl.online</t>
  </si>
  <si>
    <t>MUSKAN SINSINWAR</t>
  </si>
  <si>
    <t>radhika12-b4780.svpi@kvsrobpl.online</t>
  </si>
  <si>
    <t>RADHIKA SHARMA</t>
  </si>
  <si>
    <t>AASHAY BINJWE</t>
  </si>
  <si>
    <t>diksha1-a001919.1gwls2@kvsrobpl.online</t>
  </si>
  <si>
    <t>SOMYA SANKWAR</t>
  </si>
  <si>
    <t>anushka12-d14340.mhow@kvsrobpl.online</t>
  </si>
  <si>
    <t xml:space="preserve">Anushka Verma </t>
  </si>
  <si>
    <t>vanshraj12-b14885.1indrs1@kvsrobpl.online</t>
  </si>
  <si>
    <t xml:space="preserve">Vansh raj </t>
  </si>
  <si>
    <t>0114</t>
  </si>
  <si>
    <t>vaishnavi12-c12759.3gwl@kvsrobpl.online</t>
  </si>
  <si>
    <t>VAISHNAVI BHADOURIYA</t>
  </si>
  <si>
    <t>manvi12-c14522.3gwl@kvsrobpl.online</t>
  </si>
  <si>
    <t xml:space="preserve">Manvi </t>
  </si>
  <si>
    <t>aruna12-a12848.1nmh@kvsrobpl.online</t>
  </si>
  <si>
    <t xml:space="preserve">ARUNA PUROHIT </t>
  </si>
  <si>
    <t>dhruv12-c11952.3gwl@kvsrobpl.online</t>
  </si>
  <si>
    <t>DHRUV</t>
  </si>
  <si>
    <t>yogesh1-a001910.1gwls2@kvsrobpl.online</t>
  </si>
  <si>
    <t xml:space="preserve">YOGESH PRATAP SINGH </t>
  </si>
  <si>
    <t>anuska12-c13651.3gwl@kvsrobpl.online</t>
  </si>
  <si>
    <t>ANUSKA</t>
  </si>
  <si>
    <t>rashi12-a4657.svpi@kvsrobpl.online</t>
  </si>
  <si>
    <t xml:space="preserve">RASHI SHARMA </t>
  </si>
  <si>
    <t>hradesh12-b26543.1gwls1@kvsrobpl.online</t>
  </si>
  <si>
    <t>HRADES BARUA</t>
  </si>
  <si>
    <t>sudhanshu1-a001931.1gwls2@kvsrobpl.online</t>
  </si>
  <si>
    <t>SUDHANSHU BHADORIYA</t>
  </si>
  <si>
    <t>swarnimgupta12-a1199.barwani@kvsrobpl.online</t>
  </si>
  <si>
    <t xml:space="preserve">SWARNIM GUPTA </t>
  </si>
  <si>
    <t>stuti12-a996.barwani@kvsrobpl.online</t>
  </si>
  <si>
    <t xml:space="preserve">STUTI MANDLOI </t>
  </si>
  <si>
    <t>gaurav12-a07945.dwx@kvsrobpl.online</t>
  </si>
  <si>
    <t xml:space="preserve">GAURAV </t>
  </si>
  <si>
    <t>manshi12-c15212.3gwl@kvsrobpl.online</t>
  </si>
  <si>
    <t>MANSHI BHADAURIYA</t>
  </si>
  <si>
    <t>priyanka12-c14139.3gwl@kvsrobpl.online</t>
  </si>
  <si>
    <t xml:space="preserve">Priyanka baghel </t>
  </si>
  <si>
    <t>himanshu12-a16968.mhow@kvsrobpl.online</t>
  </si>
  <si>
    <t>HIMANSHU KUMAR</t>
  </si>
  <si>
    <t>akshat12-b07589.dwx@kvsrobpl.online</t>
  </si>
  <si>
    <t xml:space="preserve">AKSHAT SINGH CHAWDA </t>
  </si>
  <si>
    <t>yashasvi12-b07583.dwx@kvsrobpl.online</t>
  </si>
  <si>
    <t xml:space="preserve">YASHASVI PARMAR </t>
  </si>
  <si>
    <t>amrita12-b07756.dwx@kvsrobpl.online</t>
  </si>
  <si>
    <t xml:space="preserve">Amrita Singh </t>
  </si>
  <si>
    <t>ishika12-b07588.dwx@kvsrobpl.online</t>
  </si>
  <si>
    <t>Ishika sisodiya</t>
  </si>
  <si>
    <t>aditya12-d16411.mhow@kvsrobpl.online</t>
  </si>
  <si>
    <t xml:space="preserve">ADITYA </t>
  </si>
  <si>
    <t>khushi12-c14900.3gwl@kvsrobpl.online</t>
  </si>
  <si>
    <t xml:space="preserve">Khushi Sharma </t>
  </si>
  <si>
    <t>kashish12-b17583.mhow@kvsrobpl.online</t>
  </si>
  <si>
    <t xml:space="preserve">KASHISH KAMDAR </t>
  </si>
  <si>
    <t>om12-b14183.1indrs1@kvsrobpl.online</t>
  </si>
  <si>
    <t xml:space="preserve">OM PUROHIT </t>
  </si>
  <si>
    <t>aastha12a172738kvhoshangabad@kvsrobpl.online</t>
  </si>
  <si>
    <t>AASTHA BADKUR</t>
  </si>
  <si>
    <t>aman12a172734kvhoshangabad@kvsrobpl.online</t>
  </si>
  <si>
    <t>AMAN DAYMA</t>
  </si>
  <si>
    <t>saif12-b10089.dwx@kvsrobpl.online</t>
  </si>
  <si>
    <t>SAIF ALI SHAIKH</t>
  </si>
  <si>
    <t>meenakshisulya12-a495.barwani@kvsrobpl.online</t>
  </si>
  <si>
    <t xml:space="preserve">MEENAKSHI SULYA </t>
  </si>
  <si>
    <t>shourya12-b4664.svpi@kvsrobpl.online</t>
  </si>
  <si>
    <t>SHOURYA PRATAP TOMAR</t>
  </si>
  <si>
    <t>sanjna12-c13754.3gwl@kvsrobpl.online</t>
  </si>
  <si>
    <t>Sanjna</t>
  </si>
  <si>
    <t>atulykumartiwari12-a1353.barwani@kvsrobpl.online</t>
  </si>
  <si>
    <t>Atulya Kumar Tiwari</t>
  </si>
  <si>
    <t>suhana12-b5731.svpi@kvsrobpl.online</t>
  </si>
  <si>
    <t>Suhana choudhary</t>
  </si>
  <si>
    <t>abhinav12akvitarsicpe@kvsrobpl.online</t>
  </si>
  <si>
    <t xml:space="preserve">ABHINAV SINGH RAJPUT </t>
  </si>
  <si>
    <t>12A02</t>
  </si>
  <si>
    <t>nandani12b4633bhind@kvsrobpl.online</t>
  </si>
  <si>
    <t>NANDANI RAJAWAT</t>
  </si>
  <si>
    <t>aswathy12-d17534.mhow@kvsrobpl.online</t>
  </si>
  <si>
    <t>ASWATHY R BHASKARAN</t>
  </si>
  <si>
    <t>Kv mhow</t>
  </si>
  <si>
    <t>neel12-d17537.mhow@kvsrobpl.online</t>
  </si>
  <si>
    <t>NEEL BHATI</t>
  </si>
  <si>
    <t>purva12-d14643.mhow@kvsrobpl.online</t>
  </si>
  <si>
    <t>PURVA JADOUN</t>
  </si>
  <si>
    <t>alisha12-d011092.brgh@kvsrobpl.online</t>
  </si>
  <si>
    <t>ALISHA AFRAZ</t>
  </si>
  <si>
    <t>zoya12-d011093.brgh@kvsrobpl.online</t>
  </si>
  <si>
    <t xml:space="preserve">ZOYA KHAN </t>
  </si>
  <si>
    <t>chandrakant12-a17544.mhow@kvsrobpl.online</t>
  </si>
  <si>
    <t xml:space="preserve">CHANDRAKANT GAWLI </t>
  </si>
  <si>
    <t>sweksha12-d013213.brgh@kvsrobpl.online</t>
  </si>
  <si>
    <t xml:space="preserve">Sweksha patel </t>
  </si>
  <si>
    <t>suraj12-a005373.3bpls1@kvsrobpl.online</t>
  </si>
  <si>
    <t>Suraj patel</t>
  </si>
  <si>
    <t>deepika12-d015612.brgh@kvsrobpl.online</t>
  </si>
  <si>
    <t xml:space="preserve">Deepika Meena </t>
  </si>
  <si>
    <t>parthpawar12-a525.barwani@kvsrobpl.online</t>
  </si>
  <si>
    <t xml:space="preserve">PARTH PANWAR </t>
  </si>
  <si>
    <t>anushka12-a1118.nrdngr@kvsrobpl.online</t>
  </si>
  <si>
    <t xml:space="preserve">Anushka </t>
  </si>
  <si>
    <t>Narmadanagar</t>
  </si>
  <si>
    <t>altasha12-a010066.dwx@kvsrobpl.online</t>
  </si>
  <si>
    <t xml:space="preserve">ALTASHA SHAIKH </t>
  </si>
  <si>
    <t>nikita12-a07568.dwx@kvsrobpl.online</t>
  </si>
  <si>
    <t>NIKITA VERMA</t>
  </si>
  <si>
    <t>divyanshi12-a08596.dwx@kvsrobpl.online</t>
  </si>
  <si>
    <t>DIVYANSHI CHOUREY</t>
  </si>
  <si>
    <t xml:space="preserve">DIVYANSHI CHOUREY </t>
  </si>
  <si>
    <t>kanupriya12-a10083.dwx@kvsrobpl.online</t>
  </si>
  <si>
    <t xml:space="preserve">KANUPRIYA BILLORE </t>
  </si>
  <si>
    <t>denika12-a10093.dwx@kvsrobpl.online</t>
  </si>
  <si>
    <t xml:space="preserve">DENIKA SAHU </t>
  </si>
  <si>
    <t>reeza12-a07564.dwx@kvsrobpl.online</t>
  </si>
  <si>
    <t xml:space="preserve">Reeza Shaikh </t>
  </si>
  <si>
    <t>shital12-a010281.dwx@kvsrobpl.online</t>
  </si>
  <si>
    <t xml:space="preserve">SHEETAL CHOUDHARY </t>
  </si>
  <si>
    <t>riya12-a10070.dwx@kvsrobpl.online</t>
  </si>
  <si>
    <t xml:space="preserve">Riya Chouhan </t>
  </si>
  <si>
    <t>pratibha12-a07562.dwx@kvsrobpl.online</t>
  </si>
  <si>
    <t xml:space="preserve">PRATIBHA KATARE </t>
  </si>
  <si>
    <t>nikita12-a10086.dwx@kvsrobpl.online</t>
  </si>
  <si>
    <t xml:space="preserve">NIKITA AIRWAL </t>
  </si>
  <si>
    <t>abhay12-a07735.dwx@kvsrobpl.online</t>
  </si>
  <si>
    <t xml:space="preserve">ABHAY SINGH NAVALIYA </t>
  </si>
  <si>
    <t>aaditya12akvitarsicpe@kvsrobpl.online</t>
  </si>
  <si>
    <t xml:space="preserve">AADITYA SHRIVASTAVA </t>
  </si>
  <si>
    <t>12A01</t>
  </si>
  <si>
    <t>mohammad12-a01597.rsn@kvsrobpl.online</t>
  </si>
  <si>
    <t>MOHAMMAD TANVEER KHAN</t>
  </si>
  <si>
    <t>kalpana00161112b.sfy@kvsrobpl.online</t>
  </si>
  <si>
    <t xml:space="preserve">KALPANA VISHWAKARMA </t>
  </si>
  <si>
    <t>pooja12-d011219.brgh@kvsrobpl.online</t>
  </si>
  <si>
    <t>POOJA CHOUDHARY</t>
  </si>
  <si>
    <t>abhishek12b2807bhind@kvsrobpl.online</t>
  </si>
  <si>
    <t xml:space="preserve">ABHISHEK BISARIYA </t>
  </si>
  <si>
    <t>saniya12b1669kvbetul@kvsrobpl.online</t>
  </si>
  <si>
    <t xml:space="preserve">SANIYA TANDAN </t>
  </si>
  <si>
    <t>sourabh12b1668kvbetul@kvsrobpl.online</t>
  </si>
  <si>
    <t>SOURABH SHARMA</t>
  </si>
  <si>
    <t>abhishek12-d015625.brgh@kvsrobpl.online</t>
  </si>
  <si>
    <t>ABHISHEK VERMA</t>
  </si>
  <si>
    <t>devyansh12-a15637.1nmh@kvsrobpl.online</t>
  </si>
  <si>
    <t>DEVYANSH DAWAR</t>
  </si>
  <si>
    <t>mohd12-a12891.1nmh@kvsrobpl.online</t>
  </si>
  <si>
    <t>MOHAMMAD AAFRID QURESHI</t>
  </si>
  <si>
    <t>anshika12-c14693.1indrs1@kvsrobpl.online</t>
  </si>
  <si>
    <t>ANSHIKA MOURYA</t>
  </si>
  <si>
    <t>dhiraj12a3419.npnr@kvsrobpl.online</t>
  </si>
  <si>
    <t>DHIRAJ PADME</t>
  </si>
  <si>
    <t>farhana12a2872.npnr@kvsrobpl.online</t>
  </si>
  <si>
    <t>FARHANA ALI</t>
  </si>
  <si>
    <t>piyush12a3416.npnr@kvsrobpl.online</t>
  </si>
  <si>
    <t>PIYUSH KOLHE</t>
  </si>
  <si>
    <t>PRABHANSHU</t>
  </si>
  <si>
    <t>mohammad12-a3400.1indrs2@kvsrobpl.online</t>
  </si>
  <si>
    <t>yasif</t>
  </si>
  <si>
    <t>krishna11-a3232.1indrs2@kvsrobpl.online</t>
  </si>
  <si>
    <t>KRISHNA CHOUDHARY</t>
  </si>
  <si>
    <t>kiran12b2708.npnr@kvsrobpl.online</t>
  </si>
  <si>
    <t xml:space="preserve">KIRAN KASARE </t>
  </si>
  <si>
    <t>rahat12a2707.npnr@kvsrobpl.online</t>
  </si>
  <si>
    <t xml:space="preserve">RAHAT PARVEEN </t>
  </si>
  <si>
    <t>ruchika12a2729.npnr@kvsrobpl.online</t>
  </si>
  <si>
    <t>RUCHIKA JAGTAP</t>
  </si>
  <si>
    <t>raj12-b4689.svpi@kvsrobpl.online</t>
  </si>
  <si>
    <t xml:space="preserve">Raj dhakad </t>
  </si>
  <si>
    <t>md12-b4695.svpi@kvsrobpl.online</t>
  </si>
  <si>
    <t xml:space="preserve">FAIZAN QURESHI </t>
  </si>
  <si>
    <t>nihal12-c14099.1indrs1@kvsrobpl.online</t>
  </si>
  <si>
    <t>NIHAL KAPOOR</t>
  </si>
  <si>
    <t>shruti12-a6226.svpi@kvsrobpl.online</t>
  </si>
  <si>
    <t xml:space="preserve">SHRUTI  PANDEY </t>
  </si>
  <si>
    <t>nishtha12-a4771.svpi@kvsrobpl.online</t>
  </si>
  <si>
    <t xml:space="preserve">Nishtha bhargava </t>
  </si>
  <si>
    <t>rudraksh12-c17169.1indrs1@kvsrobpl.online</t>
  </si>
  <si>
    <t xml:space="preserve">RUDRAKSH CHOUHAN </t>
  </si>
  <si>
    <t>himanshu12-b6388.svpi@kvsrobpl.online</t>
  </si>
  <si>
    <t xml:space="preserve">Himanshu Shivhare </t>
  </si>
  <si>
    <t>sakshi12a2686.npnr@kvsrobpl.online</t>
  </si>
  <si>
    <t>SAKSHI SONWANE</t>
  </si>
  <si>
    <t>jainam12b3230.npnr@kvsrobpl.online</t>
  </si>
  <si>
    <t>JAINAM DAGA</t>
  </si>
  <si>
    <t>ketki12a2766.npnr@kvsrobpl.online</t>
  </si>
  <si>
    <t xml:space="preserve">KETAKI DAVE </t>
  </si>
  <si>
    <t>jigisha12-b4675.svpi@kvsrobpl.online</t>
  </si>
  <si>
    <t xml:space="preserve">Jigisha Jain </t>
  </si>
  <si>
    <t>aastha12a2694.npnr@kvsrobpl.online</t>
  </si>
  <si>
    <t>AASTHA WANKHEDE</t>
  </si>
  <si>
    <t>gargee12-b6387.svpi@kvsrobpl.online</t>
  </si>
  <si>
    <t>Gargee Purohit</t>
  </si>
  <si>
    <t>jatin12-b4636.svpi@kvsrobpl.online</t>
  </si>
  <si>
    <t xml:space="preserve">JATIN KANNOJIYA </t>
  </si>
  <si>
    <t>vivek12a3426.npnr@kvsrobpl.online</t>
  </si>
  <si>
    <t xml:space="preserve">VIVEK SINGH CHARAN </t>
  </si>
  <si>
    <t>srasti12ckvitarsicpe@kvsrobpl.online</t>
  </si>
  <si>
    <t>SRASTI SARATHE</t>
  </si>
  <si>
    <t>devansh12akvitarsicpe@kvsrobpl.online</t>
  </si>
  <si>
    <t>devansh banoria</t>
  </si>
  <si>
    <t>12a06</t>
  </si>
  <si>
    <t>shakshi12akvitarsicpe@kvsrobpl.online</t>
  </si>
  <si>
    <t>SHAKSHI UIKEY</t>
  </si>
  <si>
    <t>abhinav12-a7892.2bpl@kvsrobpl.online</t>
  </si>
  <si>
    <t>ABHINAV RAI</t>
  </si>
  <si>
    <t>nitya12a3420.npnr@kvsrobpl.online</t>
  </si>
  <si>
    <t>NITYA MISHRA</t>
  </si>
  <si>
    <t>harsh12-c11928.3gwl@kvsrobpl.online</t>
  </si>
  <si>
    <t>HARSH PANDOLIYA</t>
  </si>
  <si>
    <t>mandar12a2697.npnr@kvsrobpl.online</t>
  </si>
  <si>
    <t>MANDAR PATNE</t>
  </si>
  <si>
    <t>harsh12a2808.npnr@kvsrobpl.online</t>
  </si>
  <si>
    <t xml:space="preserve">Harsh Jaiswal </t>
  </si>
  <si>
    <t>Row Labels</t>
  </si>
  <si>
    <t>Grand Total</t>
  </si>
  <si>
    <t>Count of NAME OF STUDENT (IN CAPITAL LETTER)</t>
  </si>
  <si>
    <t>Column Labels</t>
  </si>
  <si>
    <t>Below 50%</t>
  </si>
  <si>
    <t>Above 50%</t>
  </si>
  <si>
    <t>KENDRIYA VIDYALAYA SANGATHAN</t>
  </si>
  <si>
    <t>Subject : English                                                                Class : XII                                                                     Month : November 2023</t>
  </si>
  <si>
    <t>CBT Result Analysis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</si>
</sst>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</cellXfs>
  <cellStyles count="1">
    <cellStyle name="Normal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CCI" refreshedDate="45395.517529398145" createdVersion="5" refreshedVersion="5" minRefreshableVersion="3" recordCount="2096">
  <cacheSource type="worksheet">
    <worksheetSource ref="A1:H2097" sheet="Form Responses 1"/>
  </cacheSource>
  <cacheFields count="8">
    <cacheField name="Timestamp" numFmtId="164">
      <sharedItems containsSemiMixedTypes="0" containsNonDate="0" containsDate="1" containsString="0" minDate="2023-10-11T04:05:13" maxDate="2023-11-22T14:59:21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3"/>
        <n v="8"/>
        <n v="6"/>
        <n v="4"/>
        <n v="5"/>
        <n v="7"/>
        <n v="9"/>
        <n v="10"/>
        <n v="1"/>
        <n v="2"/>
        <n v="0"/>
      </sharedItems>
    </cacheField>
    <cacheField name="NAME OF STUDENT (IN CAPITAL LETTER)" numFmtId="0">
      <sharedItems count="1986">
        <s v="asds"/>
        <s v="SRASHTI MALVIYA"/>
        <s v="ASHUTOSH BHARGAVA"/>
        <s v="ROHIT YADAV"/>
        <s v="ADITYA PANT"/>
        <s v="PRIYANSHI BHADOURIYA"/>
        <s v="SHIVANIKIRAR"/>
        <s v="BHARTI RAGHUWANSHI"/>
        <s v="TARUN BHARGAVA"/>
        <s v="MANISHA SHIVHARE"/>
        <s v="RADHA RANI"/>
        <s v="NANDNI BUNKAR"/>
        <s v="NEERAJ VISHWAKARMA"/>
        <s v="ANUJ SONI "/>
        <s v="tiya jothe"/>
        <s v="Raman Thakur"/>
        <s v="MANAS KHARE"/>
        <s v="GOURAV SINGH THAKUR"/>
        <s v="Anuj Dangi"/>
        <s v="ZAIB KHAN"/>
        <s v="NISHANT KUMAR"/>
        <s v="SARABJEET SINGH "/>
        <s v="YASHVARDHAN BUNDELA"/>
        <s v="P.DEVADHARSHNI"/>
        <s v="BRAJENDRA SINGH RAJPOOT "/>
        <s v="PRANJAL NAGRE"/>
        <s v="KANISHTHA  JAIN"/>
        <s v="SANSKAR KUSHWAHA"/>
        <s v="Muskan Singh"/>
        <s v="SHRUTI SAXENA"/>
        <s v="VANSH SHUKLA"/>
        <s v="ZIYA KHAN"/>
        <s v="KRISHNA PATNE "/>
        <s v="KHUSHI HOTWANI"/>
        <s v="SOURAV KUMAR"/>
        <s v="GUNJAN SARLE"/>
        <s v="ROSHAN PAWAR"/>
        <s v="NAMAN UIKEY "/>
        <s v="SHOURYA PATANKAR"/>
        <s v="SHIVANGI SONI"/>
        <s v="VISHAKHA APTEL"/>
        <s v="ANJALI SINGH "/>
        <s v="SHIAVM RATHORE"/>
        <s v="ANCHAL KAPSE"/>
        <s v="kartik singh"/>
        <s v="AKANSHA YADAV "/>
        <s v="PRATIK SONI"/>
        <s v="KRITIKA KUMARI"/>
        <s v="PRATIK SONI "/>
        <s v="VISHAKHA AHIRWAR"/>
        <s v="NIHARIKA SHRIVAS"/>
        <s v="MANSI UIKEY"/>
        <s v="DIPANSHU CHOURE"/>
        <s v="ANIMESH "/>
        <s v="NEHA THAKUR"/>
        <s v="NANDINI KUSHWAHA"/>
        <s v="ANJALI"/>
        <s v="AYUSH BIJOLIYA "/>
        <s v="VAIBHAV CHOURASIA"/>
        <s v="AGRIMA VIJAYVARGIYA"/>
        <s v="anku kanojiya"/>
        <s v="D V AKSHAY KUMAR"/>
        <s v="PIYUSH NAMDEV"/>
        <s v="ANIKET PRAKASH"/>
        <s v="SUHANI SONDHIYA "/>
        <s v="Kiran Patel"/>
        <s v="SNEHA BARAIYA"/>
        <s v="MANSI SINGH"/>
        <s v="YASHWARDHAN SAHU"/>
        <s v="S MUKESH"/>
        <s v="ruchi yadav"/>
        <s v="NIKIL VERMA"/>
        <s v="AKSHARA SADHYA"/>
        <s v="MAITREYI"/>
        <s v="Karnjit Singh"/>
        <s v="PIYUSH"/>
        <s v="KRISHNA LOWANSHI "/>
        <s v="CH ROHIT SINGHA"/>
        <s v="Akshita Rajak"/>
        <s v="GUNJAN  SHARMA "/>
        <s v="MUSKAN SOLANKI"/>
        <s v="ANUSHKA"/>
        <s v="TANYA SONI "/>
        <s v="ASHUTOSH SHARMA "/>
        <s v="SANJAY YADAV"/>
        <s v="ROHAN SHAILESH"/>
        <s v="Ragini Ranjan"/>
        <s v="BHAVYA SINGH"/>
        <s v="ANANT TRIPATHI"/>
        <s v="ANUPREETI SHARMA "/>
        <s v="SNEHA KUMARI"/>
        <s v="SAIJAL"/>
        <s v="NAMRATA WARWADE"/>
        <s v="KIRAN INWATI"/>
        <s v="SHOBHITA SHENDE"/>
        <s v="divishada rajput"/>
        <s v="AMARTYA GUPTA"/>
        <s v="KRISH BHUJABTKAR"/>
        <s v="RADHIKA AHIRWAR"/>
        <s v="disha soni"/>
        <s v="MAHIMA SAHU"/>
        <s v="ANURAG DIXIT"/>
        <s v="OM DUTT"/>
        <s v="RIZA NAEZNIN"/>
        <s v="PURVI SIKARWAR"/>
        <s v="Radha chourasia"/>
        <s v="suhani nigam "/>
        <s v="Preeti Yadav"/>
        <s v="MARIYA ALI SYED"/>
        <s v="PRIYANKA PATEL"/>
        <s v="YASHASWI TIWARY"/>
        <s v="PALAK DABI"/>
        <s v="KHEMRAJ CHADOKAR"/>
        <s v="RAJ BAMHNE"/>
        <s v="KAVEEKA SHARMA"/>
        <s v="ANURAG VISHWAKARMA"/>
        <s v="Meeti Bhardwaj"/>
        <s v="aryan rathore"/>
        <s v="akshansh shukla"/>
        <s v="VAIBHAV PRAKASH"/>
        <s v="PREETI SAHU"/>
        <s v="ARUN KUMAR"/>
        <s v="MANJEET HARGOUD"/>
        <s v="janvi"/>
        <s v="ESNEHA KUMARI RAJAK"/>
        <s v="MANASVI YADAV "/>
        <s v="manu"/>
        <s v="ADITI SHRIVASTAVA"/>
        <s v="SACHIN SINGH"/>
        <s v="hans raj srivastava"/>
        <s v="RAHUL DHOKE "/>
        <s v="kashish manik"/>
        <s v="shivraj singh"/>
        <s v="satish kumar"/>
        <s v="BHASKAR KUMAR"/>
        <s v="AADRIKA DUBEY"/>
        <s v="RAGINI SHARMA "/>
        <s v="RITU RATHORE"/>
        <s v="NANDINI"/>
        <s v="garima singh nikam"/>
        <s v="khushi lodhi"/>
        <s v="PRIYA GURJAR"/>
        <s v="UNNATI KAUSHIK"/>
        <s v="ASHESH GUPTA"/>
        <s v="ANANIYA KUMARI"/>
        <s v="ADARSH SAHU"/>
        <s v="RISHI RAI"/>
        <s v="AADHYA DUBEY"/>
        <s v="ISHIKA JADHAV "/>
        <s v="ANSHU TYAGI "/>
        <s v="ANKESH KUMAR SINHA"/>
        <s v="ADITYA SEN"/>
        <s v="ROHIT AHIRWAR"/>
        <s v="RIYA BATHAM"/>
        <s v="TANISHKA GHADGE"/>
        <s v="NANDITA RAJ PUROHIT"/>
        <s v="RACHIT YADAV"/>
        <s v="ABHISHEK SARODE "/>
        <s v="BHAVNA SAHUKAR"/>
        <s v="PRIYANSH CHIDAR"/>
        <s v="SUNAYANA RAGHUWANSHI "/>
        <s v="SANYA RAGHUWANSHI"/>
        <s v="AAYUSHI KUWADE "/>
        <s v="RUCHITA VISHWAKARMA"/>
        <s v="AMRITA MISHRA "/>
        <s v="shrishti"/>
        <s v="AYUSHI BAGHEL"/>
        <s v="DEV RAI"/>
        <s v="CHHAVI YADAV"/>
        <s v="PRANAY SONI"/>
        <s v="HARSHALI GANGRADE "/>
        <s v="NOURINE"/>
        <s v="RIYA RAIKWAR"/>
        <s v="AWSFDAFC"/>
        <s v="RIYA DUDHE "/>
        <s v="ANSHIKA PATHAK"/>
        <s v="DARSHNA"/>
        <s v="aditi sharma "/>
        <s v="NIHARIKA SAGAR"/>
        <s v="AYUSHI SINGH"/>
        <s v="riya"/>
        <s v="ABDUL REHBAR"/>
        <s v="TARUN MEHAR"/>
        <s v="SHAGUN MAHOVIYA "/>
        <s v="MEGHA SINGH"/>
        <s v="koushal sharma"/>
        <s v="LOKESH PAWAR"/>
        <s v="PRABHAT SAHU "/>
        <s v="JAYESH TIWARI"/>
        <s v="MANYA SHARMA"/>
        <s v="TANUSHKA DUBEY"/>
        <s v="DEEPIKA SARAL"/>
        <s v="Sanket pawar "/>
        <s v="abhinav nigam"/>
        <s v="AMAN JOSEPH"/>
        <s v="UTSAV AGRAWAL"/>
        <s v="ANSHIKA YADAV "/>
        <s v="DEV SHARMA"/>
        <s v="ANKITA MISHRA"/>
        <s v="Anubhav Singh Chauhan"/>
        <s v="YOGINI REWAYKAR "/>
        <s v="PRANJAL MILAN"/>
        <s v="MAHI SINGH"/>
        <s v="YASHRAJ THAKUR"/>
        <s v="GAYATRI CHAUHAN"/>
        <s v="RIMJHIM RAJAWAT"/>
        <s v="HARSH VARDHAN SINGH"/>
        <s v="TASHU RAJAK"/>
        <s v="MOHIT SINGH KHATI"/>
        <s v="JASWANT SINGH"/>
        <s v="priyanshu kumar "/>
        <s v="VIKAS SISODIYA"/>
        <s v="SUMIT KUMAR"/>
        <s v="RISHIKA VISHWAKARMA"/>
        <s v="ANSH MAHOVIYA"/>
        <s v="KAJAL TOMAR"/>
        <s v="TANISHKA DEVDA"/>
        <s v="ADITYA MINAN"/>
        <s v="priyanka meena"/>
        <s v="RAGHAV BEHERE"/>
        <s v="DAMINI SINGH"/>
        <s v="DIPTI RAJPUROHIT"/>
        <s v="HIMANSHU DAYAL"/>
        <s v="MANMOHIT TAIYA"/>
        <s v="SYED YASIN ALI"/>
        <s v="JANHAVI SHARMA"/>
        <s v="ADITI PANDEY"/>
        <s v="TANU SHUKLA"/>
        <s v="SHIKHA CHAUHAN"/>
        <s v="suryansh chaurasia "/>
        <s v="anant bhandari"/>
        <s v="saurabh kumar"/>
        <s v="NAVENDU NIKHADE"/>
        <s v="adarsh"/>
        <s v="VARDAN SHAKYA"/>
        <s v="MEER ALI"/>
        <s v="AYUSH YADAV"/>
        <s v="SAMARTH SHRIVASTAVA"/>
        <s v="TANUJ VERMA"/>
        <s v="AARADHYA TIWARI"/>
        <s v="RIDDHI SAXENA"/>
        <s v="PRANABH KUMAR"/>
        <s v="ARPITA BISWAL"/>
        <s v="SIDDHARTH NAGPAL"/>
        <s v="SUMIT VERMA"/>
        <s v="NIHAL DOHARE"/>
        <s v="TANUSH NIKAM "/>
        <s v="NISHANT KUSHWAH "/>
        <s v="SWATI SUNDER RAJAN "/>
        <s v="VINAYAK AWASTHI"/>
        <s v="ADARSH MEHRA"/>
        <s v="tanishq bhati"/>
        <s v="kunal singh rajput"/>
        <s v="AMAN VERMA"/>
        <s v="shivangi shukla"/>
        <s v="MANAS UJJAIIYA"/>
        <s v="RITIKA SAGARE "/>
        <s v="RICHA MALVI"/>
        <s v="RIYA MAIDA"/>
        <s v="PRANAY PAWAR"/>
        <s v="DEEPANSHI MALVIYA "/>
        <s v="ABHISHEK ADBHUTE "/>
        <s v="KUMAR KUMAR KUSHWAH"/>
        <s v="SHRUTI PIPRIWAL "/>
        <s v="AKSHARA SHARMA "/>
        <s v="SIDDHI AGRAWAL"/>
        <s v="VIDHYA BHABHAR"/>
        <s v="NIKITA SINGH"/>
        <s v="DHRUV "/>
        <s v="AAARUSHI PAWAR"/>
        <s v="G V HARI HARA VARDHINI"/>
        <s v="SANSKRITI SHARMA"/>
        <s v="CHIRAG RAI KHANGAR"/>
        <s v="TANISHA YADAV"/>
        <s v="PARIDHEE GUPTA"/>
        <s v="NISHTHA PARMAR"/>
        <s v="ANUBHUTI POHEKAR"/>
        <s v="KHUSHI KASERA"/>
        <s v="YASHI GURJAR"/>
        <s v="muditi sharma"/>
        <s v="AKSHAT VYALSA "/>
        <s v="SHIVRAJ MAIDA"/>
        <s v="ANSHU SEN "/>
        <s v="KAVYANJALI NAGLE"/>
        <s v="AMRITA TIWAI"/>
        <s v="RAJDEEP PARGI"/>
        <s v="VAIBHAV KHOIWAL"/>
        <s v="KARTIKEY RAO"/>
        <s v="GARVIT OJHA"/>
        <s v="KHUSHI GOUR"/>
        <s v="vritant jain"/>
        <s v="PRATYAKSHA JOSHI"/>
        <s v="YUVRAJ BAVISKAR"/>
        <s v="AYUSH SINGH RAJPUT"/>
        <s v="RITIKA RAJPUT"/>
        <s v="sachin yadav"/>
        <s v="bhagya dubey"/>
        <s v="KRATIKA PANDEY"/>
        <s v="KAVYANSH RATHORE"/>
        <s v="NAMAN GEHALOT"/>
        <s v="MAYANK KHARADI"/>
        <s v="HARSHVARDHAN SHARMA"/>
        <s v="ARYAN PANCHAL"/>
        <s v="PALAK      SHARMA"/>
        <s v="charul"/>
        <s v="VAISHNAVI PARMAR"/>
        <s v="DISHA BAIRAGI"/>
        <s v="MAYANK SADH"/>
        <s v="ADARSH MISHRA"/>
        <s v="MAHAK SOLANKI "/>
        <s v="LAKSHYA GHANWARY"/>
        <s v="ARUNIMA ASHOK"/>
        <s v="SHRADDHA DOHRE"/>
        <s v="krish hariyale"/>
        <s v="SIDDHART SHARMA"/>
        <s v="VIVEK NAGLE"/>
        <s v="CHANCHAL MANDRE"/>
        <s v="YASH PANSE"/>
        <s v="RIYA PAWAR"/>
        <s v="SHRAVANI JOSHI "/>
        <s v="RACHNA SURJAYE "/>
        <s v="DISHA HARODE"/>
        <s v="Hemakshi koshe"/>
        <s v="SIYA GUJRE "/>
        <s v="PRIYAL RAGHUWANSHI"/>
        <s v="SHWETA NAWDE"/>
        <s v="KOMAL"/>
        <s v="VARUNENDRA SINGH DHIRAWAT"/>
        <s v="MUSKAN MISHRA"/>
        <s v="SHEETAL ADBHUTE"/>
        <s v="GAYATRI MALVI"/>
        <s v="ROHAN TIWARI"/>
        <s v="AMAN CHAUHAN"/>
        <s v="FAIZAN AHMED KHAN"/>
        <s v="MEGHA BATHAM"/>
        <s v="MOHD KHIZAR"/>
        <s v="palak verma"/>
        <s v="ARCHANA RATHORE"/>
        <s v="AYUSHI BAIRAGI"/>
        <s v="PRATHA CHANDEL"/>
        <s v="FOZAN"/>
        <s v="SHIVANSH KEER"/>
        <s v="ADITYA PRATAP SINGH"/>
        <s v="SAMARTH JAIN"/>
        <s v="MAHAK NAMDEO"/>
        <s v="arun ahirwar "/>
        <s v="BADAL"/>
        <s v="JATIN YADUWANSHI "/>
        <s v="RUPAL KHATRI"/>
        <s v="NAINIKA YADAV"/>
        <s v="chitransh raj"/>
        <s v="PALKA MISHRA"/>
        <s v="AASHI PATWA"/>
        <s v="ragini verma "/>
        <s v="TANISHA SAHU"/>
        <s v="PAYAL RAGHUWANSHI "/>
        <s v="ANUSHKA KARAN"/>
        <s v="GHULE SUMIT BHARAT"/>
        <s v="AAKASH SHUKLA"/>
        <s v="SHREYASH JAIN"/>
        <s v="shratika damde"/>
        <s v="PRATHVI RAJ"/>
        <s v="PRANAY GOSWAMI"/>
        <s v="RAGHAV GOUR"/>
        <s v="SHRISTY PATEL"/>
        <s v="ADITYA SOLANKI"/>
        <s v="TANVI MEHTA"/>
        <s v="DHRUV RAGHUWANSHI"/>
        <s v="SAKSHI DIGODIYA"/>
        <s v="RISHIKA SHRIVASTAVA"/>
        <s v="ANMOL SEN"/>
        <s v="ABHINAV"/>
        <s v="krish singh rAJPUT "/>
        <s v="AANYA JAIN"/>
        <s v="NIKUNJ TAWAR"/>
        <s v="JAYENDRA SINGH"/>
        <s v="HARSH VARDHAN RATHORE"/>
        <s v="ANSHITA GOSWAMI"/>
        <s v="VEDANT AGRAWAL"/>
        <s v="priyanka tiwari"/>
        <s v="ADITYA CHOUKARYA"/>
        <s v="RAJUL THAKUR"/>
        <s v="ANUSHA SHEOPURE"/>
        <s v="Harsh Shesha"/>
        <s v="DIKSHA"/>
        <s v="AISHWARY VERMA "/>
        <s v="vaibhavi gautam "/>
        <s v="DEEPANSHU VANCHHODE"/>
        <s v="RISHIKA VARDIYA"/>
        <s v="PRAGYA MEHRA"/>
        <s v="mitali tisgaonkar"/>
        <s v="PANKAJ SHAKYA"/>
        <s v="RACHIT"/>
        <s v="SUGANDHI AHIRWAR"/>
        <s v="GARGI SHRIVASTAVA"/>
        <s v="BHOOMI YADAV "/>
        <s v="SWATI RAJ"/>
        <s v="SOUMYA SAHU"/>
        <s v="MADIHA ALI"/>
        <s v="PALAK SARATHE"/>
        <s v="SRASHTI GOYAL"/>
        <s v="TANISHQ GOUR"/>
        <s v="DARSH CHHAJED"/>
        <s v="sarthak agrawa"/>
        <s v="PRAGATI JAIN"/>
        <s v="HARSHITA PATHAK"/>
        <s v="CHETANYA RAGHUWANSHI"/>
        <s v="RITIKJAT"/>
        <s v="ANUSHKA JAIN"/>
        <s v="PURVI THAPAK"/>
        <s v="AAZAM SHAIKH"/>
        <s v="Aashi Sharma "/>
        <s v="KHUSHBOO DWIVEDI"/>
        <s v="TRISHA BISWAS"/>
        <s v="RAJNANDINI GOUR"/>
        <s v="SAURAV SINGH GURJAR  "/>
        <s v="ANUJ PAL "/>
        <s v="SHYAM RATHOD"/>
        <s v="SUMIT GOUR"/>
        <s v="PALLAVI SIKARWAR"/>
        <s v="APURVI AGRAWAL"/>
        <s v="DIVYANSHI CHIDAR"/>
        <s v="SRASHTI RATHORE"/>
        <s v="ANUSHKA CHHAWARIYA"/>
        <s v="HARSHITA DUBEY"/>
        <s v="PRINCE SIKARWAR"/>
        <s v="DEVANSHU OJHA"/>
        <s v="RITU YADAV"/>
        <s v="NIKITA CHIDAR"/>
        <s v="EESA "/>
        <s v="ANJALI DANGI"/>
        <s v="SANSKRITI JAIN"/>
        <s v="latika maratha"/>
        <s v="DHEERAJ KUMAR MEENA"/>
        <s v="ARYA RAJE SINGH PARIHAR "/>
        <s v="ASHWINI DHOKE"/>
        <s v="SANTOSH GURJAR"/>
        <s v="SHREYS RAGHUWANSHI"/>
        <s v="SHWETA NAGDAVANE"/>
        <s v="MANSI SANTORE"/>
        <s v="NANDINI MISHRA"/>
        <s v="NANDINI KUMARI"/>
        <s v="nancy chourasiya"/>
        <s v="NITYA NAGORI"/>
        <s v="NITYA PARIHAR"/>
        <s v="RIYA GOUR"/>
        <s v="KRISHNA SAHU"/>
        <s v="KRATIKA"/>
        <s v="MUSKAN BHANPURIYA "/>
        <s v="NAMAN NAMDEV"/>
        <s v="NISHA KUMARI"/>
        <s v="RIYA RANJAN"/>
        <s v="URVESHI PANWAR "/>
        <s v="KRATI TIWARI "/>
        <s v="PARIDHI SHAH"/>
        <s v="KUMARI KASHISH"/>
        <s v="P.CHANDRU"/>
        <s v="kanak yadav"/>
        <s v="TAHREEM KHAN"/>
        <s v="vidhi rawat"/>
        <s v="vedant dubey "/>
        <s v="ABHAY GURJAR"/>
        <s v="AARUSHI GAJBHIYE"/>
        <s v="SHUABHAM YADAV"/>
        <s v="jayshri modi"/>
        <s v="MAYANK"/>
        <s v="T MOHAN KRISHAN"/>
        <s v="VIKRAM SHENDE"/>
        <s v="utkarsh mishra"/>
        <s v="MOHIT RAIKWAR"/>
        <s v="MANSI SHARMA"/>
        <s v="MAHIMA BAKSHI"/>
        <s v="SUHANI JAMLE "/>
        <s v="RAJESHWARI SITOLE"/>
        <s v="ratnakar dubey"/>
        <s v="YASIF SHAH "/>
        <s v="PALAK MEHRA"/>
        <s v="ROHAN DANDGE"/>
        <s v="SHARMILA DAMOR"/>
        <s v="ayush singh dangi"/>
        <s v="RIYA SHRIVASTAV"/>
        <s v="RUSHIL MORAIYA"/>
        <s v="kartik thakur "/>
        <s v="ritika keshwani"/>
        <s v="MADHUR TYAGI "/>
        <s v="PRAKRATI ATNERE"/>
        <s v="RITESH WARKADE"/>
        <s v="ANMOL SINGH"/>
        <s v="SHIVI MEHRA"/>
        <s v="KASHISH JHAJJARIA "/>
        <s v="ISHA CHOPDE"/>
        <s v="AYUSHI DANGI"/>
        <s v="PRANJAL BAGHEL "/>
        <s v="mamta vishwakarma"/>
        <s v="neelesh raikwar"/>
        <s v="SHALU SAHU"/>
        <s v="AMAN"/>
        <s v="NIKHIL AEDE"/>
        <s v="OM SEN"/>
        <s v=" MAYANK THAKUR"/>
        <s v="PALLAVI SINGH"/>
        <s v="SAKSHI SHRIVAS"/>
        <s v="SHREYANSH JAGDEO"/>
        <s v="SRASHTI MALAKAR"/>
        <s v="ANUSHKA MALVIYA"/>
        <s v="SHUBHAM KORI"/>
        <s v="DHANASHREE KUNTE"/>
        <s v="MAHAK VERMA"/>
        <s v="DIYA PATIL"/>
        <s v="MUSKAN GOUR "/>
        <s v="MUSKAN YADAV"/>
        <s v="RASHI SAINI"/>
        <s v="TANYA RATHORE "/>
        <s v="SHREYA KHAJURIYA"/>
        <s v="SACHIN MAHOR"/>
        <s v="MAYANK GOHIYA"/>
        <s v="ZOYA"/>
        <s v="saniya riyaz"/>
        <s v="anshika rao"/>
        <s v="PALAK"/>
        <s v="YASHITA MALVIYA"/>
        <s v="sheetal nagar"/>
        <s v="sadhna meena"/>
        <s v="KESHAV GUPTA"/>
        <s v="KRISHNA AGRAWAL"/>
        <s v="NEETESH PAWAK "/>
        <s v="MOHIT SINGH GOUR"/>
        <s v="deepika bhati"/>
        <s v="KHUSHI SAXENA"/>
        <s v="ARYAN YADAV"/>
        <s v="KRIPANSHU SHRIVASTAVA"/>
        <s v="TRAPTI MANDLOI"/>
        <s v="ROHIT SASE "/>
        <s v="PRABANSHU"/>
        <s v="NIRMIT CHOUGHULE"/>
        <s v="KP ABHIJITH"/>
        <s v="Neeraj sahu"/>
        <s v="SANA KHAN"/>
        <s v="NIHARIKA TOMAR"/>
        <s v="ANIMA JAIN"/>
        <s v="KHUSHAL MEHAR "/>
        <s v="RAJ KAYASTH"/>
        <s v="YAGYA BARWAR"/>
        <s v="SIDDHI BHARGAVA "/>
        <s v="DIVYANSHI WADEKAR "/>
        <s v="KINJAL RAJ"/>
        <s v="AYUSH PATEL"/>
        <s v="PUSHKAR"/>
        <s v="Vaibhav Jadhav "/>
        <s v="ROHIT MAHLA"/>
        <s v="Sandeep verma "/>
        <s v="vibhi pouranik"/>
        <s v="PRASHANSHA RICHHARIYA"/>
        <s v="VIKAS YADAV"/>
        <s v="ISHA AHIRWAR"/>
        <s v="RASHI SONI "/>
        <s v="AJAYJEET YADAV "/>
        <s v="HIMANSHI PAWAR"/>
        <s v="NEHA LODHI "/>
        <s v="POONAM KADAM "/>
        <s v="Ravi Shankar Verma "/>
        <s v="ALZIYA KHAN"/>
        <s v="MOKSH SINGH DANGI"/>
        <s v="ROHAN PARTE "/>
        <s v="SHUBH DUBEY"/>
        <s v="TANISHQ SHUKLA "/>
        <s v="MANISHA KUMARI "/>
        <s v="HARSHITA OJHA"/>
        <s v="Harshita Tomar "/>
        <s v="jyoti kholwal "/>
        <s v="AMAN "/>
        <s v="xy"/>
        <s v="RIYA TOMAR"/>
        <s v="DHANANJAY GIRI"/>
        <s v="Yukti uday "/>
        <s v="ANUSHREE SAMAL"/>
        <s v="ANURAG SINGH BHADOURIYA"/>
        <s v="PRIYA YADAV"/>
        <s v="DEV SINGH "/>
        <s v="ANJALI NARWARIYA"/>
        <s v="POONAM CHOUDHARY"/>
        <s v="MOHINI "/>
        <s v="BHOOMI SAMADHIYA"/>
        <s v="OM MARAI"/>
        <s v="ADITI MITTAL"/>
        <s v="AKANKSHA BHADORIYA"/>
        <s v="CANDNI SHARMA"/>
        <s v="ADITI APURVA "/>
        <s v="SNEHA SHARMA"/>
        <s v="ARYAN SINGH"/>
        <s v="NIKHIL YADAV "/>
        <s v="ANURADHA SHARMA"/>
        <s v="PREETI CHOUDHARY"/>
        <s v="SRISTI"/>
        <s v="GARIMA TOMAR "/>
        <s v="KIRAN"/>
        <s v="BHAVNA KUMARI"/>
        <s v="GARVIT SINGH"/>
        <s v="SANDEEP SINGH TOMAR"/>
        <s v="SONAM THAPAK "/>
        <s v="SWASTIK CHATURVEDI"/>
        <s v="DIKSHA VERMA"/>
        <s v="PRABHAT KUMAR"/>
        <s v="LALITA"/>
        <s v="KUMARI SHRUTI SAH"/>
        <s v="REVANT DAVE"/>
        <s v="KHUSHI YADAV"/>
        <s v="KRATI JHA"/>
        <s v="DISHA SONONE"/>
        <s v="UTTARA SHELLAR"/>
        <s v="DIYA SHARMA"/>
        <s v="PRAGATI SINGH "/>
        <s v="SOURABH NIGAM"/>
        <s v="JAGRATI GAYAKWAD"/>
        <s v="DEVASHISH SHARMA"/>
        <s v="SHWETA YADAV"/>
        <s v="ANUSHKA RAGHUWANSHI"/>
        <s v="LAXITA RAGHUVANSHI"/>
        <s v="POOJA TOMAR"/>
        <s v="MONIKA TOMAR"/>
        <s v="SAKSHI BHADORIYA"/>
        <s v="DIKSHA PATHAK"/>
        <s v="PRATIKA CHAUHAN"/>
        <s v="SANDEEP SINGH"/>
        <s v="SALONY SANOTIYA"/>
        <s v="RIYA ATTRI"/>
        <s v="ARPITA WASEN"/>
        <s v="SHLOK DUBEY"/>
        <s v="PAKHEE DUBEY"/>
        <s v="ISHANT DUBEY"/>
        <s v="NAITIK SHARMA"/>
        <s v="NIDHI KUMARI"/>
        <s v="JANVI DODIYA"/>
        <s v="SHRUTI"/>
        <s v="SHIVANGI MALVIYA"/>
        <s v="JASLEEN KAUR"/>
        <s v="VANSHITA RATHOUR"/>
        <s v="DIYA KEROL"/>
        <s v="UJALA KUMARI"/>
        <s v="GARVITA SOLANKI"/>
        <s v="ANJALI PANCHAL "/>
        <s v="ANJU"/>
        <s v="HIMANSHI SOLANKI"/>
        <s v="YUKTA VERMA"/>
        <s v="TANISH NAMDEV"/>
        <s v="SHIVANGI DOOMALA"/>
        <s v="VICKY MANDLOI"/>
        <s v="DISHA THAKUR"/>
        <s v="DEEPESH SHUKLA"/>
        <s v="NITYA THAKUR"/>
        <s v="AYUSH RAUTELA "/>
        <s v="YASH DANGI"/>
        <s v="MOHI BHATIYA"/>
        <s v="ARHAM BAFNA"/>
        <s v="SURYANSH SISODIYA "/>
        <s v="UNNATI TANWAR"/>
        <s v="TANISHA SIDDHAD "/>
        <s v="shravan singh sondhiya "/>
        <s v="SURYASH MOURYA"/>
        <s v="CHANDRAPAL SINGH BHADAURIA"/>
        <s v="MONIKA CHOUHAN"/>
        <s v="chetan dhurve"/>
        <s v="MAYANK SINGH TOMAR"/>
        <s v="prafull uikey"/>
        <s v="CHIRAG RAI "/>
        <s v="PAYAL KUMARI"/>
        <s v="KHUSHI BHADAURIYA"/>
        <s v="TANUSHRI DWIVEDI"/>
        <s v="NANDINI GIRI"/>
        <s v="MONIKA"/>
        <s v="MOHIT PAL"/>
        <s v="ARYAN JATAV"/>
        <s v="ARYAN TANWAR"/>
        <s v="AKHILESH SHAKYA"/>
        <s v="SATYAM BAGHEL "/>
        <s v="Daksh tank"/>
        <s v="SURYANSHU DHAKAD"/>
        <s v="VAIBHAV BHADORIYA"/>
        <s v="Mann Chouhan"/>
        <s v="HIMANSHU MANJHI"/>
        <s v="SUMIT SHARMA"/>
        <s v="TUSHAR"/>
        <s v="MANAV LODWAL"/>
        <s v="RAJ PARIHAR"/>
        <s v="BHRAGU SHARMA "/>
        <s v="NAMAN MANJHI"/>
        <s v="YOGRAJ YADAV "/>
        <s v="Shivam Gagre"/>
        <s v="VANI SHARMA"/>
        <s v="SWARIT YADAV"/>
        <s v="PRIYA KUMAR"/>
        <s v="AVIKABACHLE"/>
        <s v="RAM VERMA"/>
        <s v="SAMPADA KUMARI"/>
        <s v="JATIN PATEL"/>
        <s v="NANDANI SILOTE"/>
        <s v="yuvraj dhurve"/>
        <s v="MOHIT SINGH PATEL"/>
        <s v="MAYANK YADAV"/>
        <s v="ROHIT SINGH "/>
        <s v="DEEPSHIKHA PRAJAPATI"/>
        <s v="LAXMI MEENA "/>
        <s v="SOMIL SINGH CHOUHAN "/>
        <s v="MUZAMMIL AHMAD"/>
        <s v="HARSHIT GHAVRI"/>
        <s v="VAIDIKA MEENA"/>
        <s v="SHIVAM KUMAR"/>
        <s v="HIMANI PARMAR"/>
        <s v="RAKHI"/>
        <s v="KHUSHBOO  GOLA"/>
        <s v="ABHISHEK"/>
        <s v="NEETURAO"/>
        <s v="PARVATI"/>
        <s v="pawan singh chauhan"/>
        <s v="PRAJAL SAWARKAR"/>
        <s v="SUJAL SAWARKAR"/>
        <s v="ABHINAV RAO"/>
        <s v=" AAYUSHI PATEL "/>
        <s v="PARAS MISHRA"/>
        <s v="ANANY BILLORE"/>
        <s v="NANCY BHADOURIA"/>
        <s v="ABHIJEET SHARMA"/>
        <s v="PRagya"/>
        <s v="ARYAN CHOUDHARY"/>
        <s v="sangeeta solanki"/>
        <s v="SHRIYANSHI JHA"/>
        <s v="SANYAM SALVE "/>
        <s v="GOURAV VERMA"/>
        <s v="JAI MAHESHWARI"/>
        <s v="ANANYA SINGH JAT"/>
        <s v="NISHANT KUSHWAHA "/>
        <s v="PRACHI RAGHUVANSHI"/>
        <s v="ASTHA PATHAK"/>
        <s v="RISHIKA ARSE"/>
        <s v="RAHUL SHAKYA"/>
        <s v="Aditya Rai"/>
        <s v="FARAAT JAHAN ARA"/>
        <s v="MEET HENCHA "/>
        <s v="TANVI YADAV "/>
        <s v="kunj sharma "/>
        <s v="AAYUSHI PATEL "/>
        <s v="moksh dhameja"/>
        <s v="MOHD MUZZAMIL"/>
        <s v="DISHA PUNSHI"/>
        <s v="PRITI BABRIWAL"/>
        <s v="ADITI RATHORE"/>
        <s v="RISHIKA TIWARI "/>
        <s v="YASH RAJ MEHRA"/>
        <s v="NIKHIL GOUR"/>
        <s v="JAYANT BANIYA "/>
        <s v="UDITA RATHI "/>
        <s v="RAZA KHAN"/>
        <s v="VIPASHA SHARMA"/>
        <s v="ANIRUDDH SINGH"/>
        <s v="RIMJHIM VERMA"/>
        <s v="SAUMYARAJ SINGH PANWAR"/>
        <s v="KRATIKA JOSHI"/>
        <s v="DIVYA VIND"/>
        <s v="SANYAM SALVE"/>
        <s v="DURMIL VERMA"/>
        <s v="SHAMBHAVI DUBEY"/>
        <s v="HARSH BAGHEL"/>
        <s v="VIVEK BOKHARE"/>
        <s v="SANJANA PATEL"/>
        <s v="KHUSHBOO GOLA"/>
        <s v="DRASHTI GAUR "/>
        <s v="JATIN UIKE"/>
        <s v="UDAY YADAV"/>
        <s v="DEVNARAYAN RATHOD"/>
        <s v="PRATIK HARSUDE"/>
        <s v="JAYESH HARODE"/>
        <s v="ARPIT DASS"/>
        <s v="NAITEEK PAROCHE"/>
        <s v="SURAJ BABRIWALL"/>
        <s v="KRRISHNA SEN"/>
        <s v="KRASHANK RAI"/>
        <s v="ARUNIMA BHARDWAJ"/>
        <s v="MEGHANA SHEKHAWAT"/>
        <s v="PRIYAL DAMOR "/>
        <s v="UNNATI MISHRA"/>
        <s v="Nancy Mandeliya"/>
        <s v="SHRADDHA SHRIVAS"/>
        <s v="ATHARVA JOSHI"/>
        <s v="SALINA KHARADI"/>
        <s v="meenakshikushwaha"/>
        <s v="SHABNAM"/>
        <s v="Anvi Agrawal"/>
        <s v="JHANAVI JHARE "/>
        <s v="POORNIMA SINGH"/>
        <s v="ADITYA SINGH THAKUR"/>
        <s v="CHETNA KHEDEKAR "/>
        <s v="AVTAR PAL "/>
        <s v="AKSHAT"/>
        <s v="Drishti mandle"/>
        <s v="ASTHA ACHARYA "/>
        <s v="PRIYANSHI MALVIYA"/>
        <s v="RASHNEET KAUR "/>
        <s v="P JANIK RAO"/>
        <s v="BHAGYAVARDHAN SINGH PATEL"/>
        <s v="VAISHNAVI SAVITA"/>
        <s v="ANSHUL RAWAT"/>
        <s v="GAZALA ANJUM"/>
        <s v="QUAZI ARSH"/>
        <s v="SHRADDHA TIWARI"/>
        <s v="GAJALA ANJUM"/>
        <s v="BHAVYA KAMLE"/>
        <s v="Jitendra Kumar "/>
        <s v="ARPIT AMARWANSHI"/>
        <s v="NIHARIKA JAIN"/>
        <s v="SHIVAM "/>
        <s v="TANIYA1104"/>
        <s v="TUSHAR BHUNJWA"/>
        <s v="MANVI TOMAR"/>
        <s v="SEJAL BHADORIA"/>
        <s v="AADARSH LOWANSHI"/>
        <s v="AAYUSH SAHU "/>
        <s v="unnati sharma"/>
        <s v="DIKSHA AMODKAR "/>
        <s v="TANISHKA"/>
        <s v="MAHAK TAMRAKAR"/>
        <s v="BHUPENDRA GADRE"/>
        <s v="BARTIKA RAJPUT"/>
        <s v="AFRIN KHAN "/>
        <s v="KAMLESH BHATI "/>
        <s v="KRITIKA TRIPATHI"/>
        <s v="SOMYA SINGH CHOUHAN"/>
        <s v="JAYA SEN "/>
        <s v="BHUMIKA MALAW"/>
        <s v="MOHIT BELE"/>
        <s v="HARSHITA KUMARI"/>
        <s v="ANURAG GHANGHORIYA"/>
        <s v="MOHD. AQIF KHAN"/>
        <s v="VEDANT GUPTA"/>
        <s v="prachi savita"/>
        <s v="ROHIT KUMAR THAINUA"/>
        <s v="RIYA MANKELE"/>
        <s v="ABHISHEK KUMHAR"/>
        <s v="AMRITA DHAKAR "/>
        <s v="ADITYA PAL "/>
        <s v="ABHISHEK KUMAR"/>
        <s v="VIDUSHI SAXENA"/>
        <s v="ANANYA"/>
        <s v="CHAHAK DHOOT"/>
        <s v="ADITYA sharma"/>
        <s v="KASHISH YADAV"/>
        <s v="AKHILESH PATHAK"/>
        <s v="SHREEYA SHARMA"/>
        <s v="KANAK ATRE"/>
        <s v="ISHA RAJ"/>
        <s v="HARSHITA OCHANE"/>
        <s v="ISHA RAI SUNHARE     "/>
        <s v="ASHWIN JOSHI "/>
        <s v="SHRUTI KHEDEKAE"/>
        <s v="ROHIT KUMAR"/>
        <s v="AMAN SINGH TOMAR "/>
        <s v="KAVITA SONDHIYA "/>
        <s v="SURBHI JARE "/>
        <s v="PRATHAM SINGH GOUND"/>
        <s v="ABHISHEK JADON"/>
        <s v="VRASHTI JAIN "/>
        <s v="AYUSHY SARATHE"/>
        <s v="VARUN RANA"/>
        <s v="KRISHNA TIWARI"/>
        <s v="Anjali Rathore "/>
        <s v="MAHIN KHAN "/>
        <s v="LALITIMA PATEL"/>
        <s v="AKSHITA KULSHRESTHA"/>
        <s v="SHIVA"/>
        <s v="PRINCY SHARMA"/>
        <s v="ARPIT SAHU "/>
        <s v="eshpriya shakya"/>
        <s v="ARCHANA GOKHALE"/>
        <s v="NARAYANI RAJ SINGH"/>
        <s v="RACHANA VERMA "/>
        <s v="RISHI RAIKWAR"/>
        <s v="YATHARTH JAISWAL "/>
        <s v="KARTIKEYA TARIYAL "/>
        <s v="PRIYANSHIKA JAISWAL"/>
        <s v="nandini dubey"/>
        <s v="VEDIKA TOMAR "/>
        <s v="NIYATI VAISHNAV"/>
        <s v="GOURIJOSHI"/>
        <s v="NIMIT RAJ "/>
        <s v="RUDRAKSH VIRKAR"/>
        <s v="RISHABH PRATAP "/>
        <s v="SHRISHTI JAISWAL"/>
        <s v="SATYAM ANAND "/>
        <s v="POORNIMA TALEY "/>
        <s v="RITESH KUMAR NAPIT"/>
        <s v="ANURAG SINGH TOMAR"/>
        <s v="BHUMIKA BHADORIYA "/>
        <s v="MANASVI GOYAL"/>
        <s v="ANSHIKA AGNIHOTRY"/>
        <s v="VANSHIKA PARMAR"/>
        <s v="SAKSHI"/>
        <s v="SANSKRITI BHAWAR "/>
        <s v="SONALI VERMA "/>
        <s v="SONAM"/>
        <s v="TARUN  GAUR "/>
        <s v="SAMIYA MIRZA"/>
        <s v="YASHI SAHU"/>
        <s v="DEEKSHA ACHALE"/>
        <s v="MAYANK DAWAR"/>
        <s v="Sahitya suman "/>
        <s v="Naman Nevrikar"/>
        <s v="SUMIT CHOUDHARY"/>
        <s v="SHREYANSH SEN "/>
        <s v="SIDDARTH SISODIYA"/>
        <s v="SACHIN DABI"/>
        <s v="SAHITYA SUMAN"/>
        <s v="GAUTAM BAKURE"/>
        <s v="VANDANA PARIHAR"/>
        <s v="AYUSH CHOUHAN"/>
        <s v="PRANJAL SHARMA "/>
        <s v="SHATAKSHI GOYAL"/>
        <s v="YATI DAWAR"/>
        <s v="aman sen"/>
        <s v="YASH MALVIYA "/>
        <s v="PRAVIN KUMAR "/>
        <s v="HARSHITA AHIRWAR "/>
        <s v="Shrishti verma "/>
        <s v="ANSHUTA RAWAT"/>
        <s v="SANJANA KUSTWAR"/>
        <s v="VANSHIKA SASTYA"/>
        <s v="KAJAL BHADOURIYQA"/>
        <s v="harsh soni"/>
        <s v="NIHARIKA SINGH"/>
        <s v="vedant shrivastava"/>
        <s v="JAI BHAURAO JANGATHE"/>
        <s v="VAISHALI RAJPUT"/>
        <s v="RAJ KISHOR SHARMA"/>
        <s v="JATIN JOSHI"/>
        <s v="MUSKAN"/>
        <s v="KOMAL KUMARI "/>
        <s v="DHWANI JAIN"/>
        <s v="NIYATI SINGH"/>
        <s v="bhumikakarosiya"/>
        <s v="SANJANA YADAV"/>
        <s v="NIKKI"/>
        <s v="SOUMYA"/>
        <s v="Vishal Jaiswal "/>
        <s v="tina malviya "/>
        <s v="munmunjain"/>
        <s v="ITIKA SHARMA"/>
        <s v="Harshit Tanwar "/>
        <s v="RISHITA MEHTA "/>
        <s v="DISHA KATARE"/>
        <s v="JEEVIKA JARMAN"/>
        <s v="PARIDHI KANEL "/>
        <s v="rajveer jat "/>
        <s v="KvS"/>
        <s v="SATISH KUMAR DANGI"/>
        <s v="PRINCE SARDANA "/>
        <s v="JAI BHAURAO"/>
        <s v="RITURAJ SHAKYA"/>
        <s v="PIYUSH KUMAR CHOUHAN"/>
        <s v="TANMAY SHARMA"/>
        <s v="BHUMIKA CHOUHAN"/>
        <s v="HIMANSHU SINGH"/>
        <s v="Prachi mandloi"/>
        <s v="MANISH"/>
        <s v="ansh jain"/>
        <s v="SHRADDHA PANDEY"/>
        <s v="MUSKAN SHAKYA"/>
        <s v="ANURAG KAMLAY"/>
        <s v="Kumkum chourey"/>
        <s v="bhupendra mewada"/>
        <s v="BULBUL SEN"/>
        <s v="YUVRAJ SINGH TOMAR"/>
        <s v="LALIT CHOUREY "/>
        <s v="MAYANK BARGALE "/>
        <s v="sanju sarawat "/>
        <s v="PALAK BHOJAK "/>
        <s v="PALAK MEENA "/>
        <s v="jitendra tanwar"/>
        <s v="HEMANGI"/>
        <s v="RANVIR SINGH CHAUHAN"/>
        <s v="GOVIND DANGI"/>
        <s v="ADITI YADAV"/>
        <s v="PINKY WAIKAR"/>
        <s v="NEHA BEDWAL"/>
        <s v="Dev Vrat Dangi"/>
        <s v="ASHIF KHAN"/>
        <s v="chitransh balothiya"/>
        <s v="ARYAN BHALLAVI "/>
        <s v="PALASH NANDI"/>
        <s v="DIPANSHU JAGTAP"/>
        <s v="AYUSH MEENA"/>
        <s v="KABIR SHAKYA "/>
        <s v="NIRJARA JAIN"/>
        <s v="KARTIK RAJAK"/>
        <s v="RIDHIMA"/>
        <s v=" heemanshu  aswal"/>
        <s v="MAYANK CHIMANIYA "/>
        <s v="HARDIK GUPTA"/>
        <s v="SANTOSH SINGH TOMAR"/>
        <s v="MUSKAN TOMAR"/>
        <s v="HARSH GOUR"/>
        <s v="BHAVYA"/>
        <s v="KIRAN DANGI"/>
        <s v="SHUBHAM SIKARWAR"/>
        <s v="Ishita sahu "/>
        <s v="SUNEEL KUMAR"/>
        <s v="OMVEER SINGH"/>
        <s v="ANSH PATHAK"/>
        <s v="VINAYAK"/>
        <s v="ANKITSIRSTIA"/>
        <s v="SIDDHESH PRAVIN BHAGWAT "/>
        <s v="biraj tomar"/>
        <s v="PREETI VERMA"/>
        <s v="ASHISH BARKADE"/>
        <s v="hariom sironiya "/>
        <s v="HITESH CHAUDHARI "/>
        <s v="MOHIT RAJAK"/>
        <s v="LAKSHYA SURYAVANSHI"/>
        <s v="DRASHTI KOTIYA "/>
        <s v="Garima tikar "/>
        <s v="CHINKY"/>
        <s v="TANU SATPUDA"/>
        <s v="Khushboo Qureshi "/>
        <s v="APRAJITA SINGH"/>
        <s v="VIJAY BHILALA"/>
        <s v="REHAN KHAN"/>
        <s v="VINAY DHAKAD "/>
        <s v="ANUSHKA "/>
        <s v="ANUJ SHANDILYA "/>
        <s v="DHIRAJ"/>
        <s v="KARTIK CHOUHAN"/>
        <s v="OM DIXIT "/>
        <s v="HARSHWARDHAN SONI"/>
        <s v="HIMANSHU CHOUHAN"/>
        <s v="ANIRUDDH RAGHUWANSHI"/>
        <s v="KULDEEP RAGHAV"/>
        <s v="prakhar sharma"/>
        <s v="YASH SEN"/>
        <s v="AAYUSH PULAIYA"/>
        <s v="AJAY KUMAR NARWARE "/>
        <s v="ASTHA YADAV "/>
        <s v="ANURANI"/>
        <s v="shubham kundariya"/>
        <s v="SONIYA SALVE"/>
        <s v="TANYA RAI"/>
        <s v="TEENA THAKUR"/>
        <s v="KRISHNAKANT GAUR"/>
        <s v="MALAIKA SONI "/>
        <s v="DEVIKA PAHADE"/>
        <s v="YADVENDRA YADAV"/>
        <s v="Sanskriti Patel"/>
        <s v="HARSHITA HARIT"/>
        <s v="NIKITA KOLI"/>
        <s v=" BHAVYA"/>
        <s v="daksh pandey"/>
        <s v="ANUSHKA TOMAR"/>
        <s v="VISHAL SHARMA "/>
        <s v="MINAKSHI"/>
        <s v="RAM VISHWAKARMA"/>
        <s v="ANUSHA GOHAR"/>
        <s v="KHUSHBOO KOTIYA"/>
        <s v="HARSHITA JOHARI"/>
        <s v="BHUMIT SINGH"/>
        <s v="SHITAKSHI SHRIVAS"/>
        <s v="ARPIT DWIVEDI"/>
        <s v="Harsh awasthi "/>
        <s v="VINOD NARGAVE"/>
        <s v="CHITRANSH VARWADE"/>
        <s v="ANANNYA SAHU"/>
        <s v="DEVANSH SINGH"/>
        <s v="LAKSHYA KALYANE "/>
        <s v="UDAY KUMAR"/>
        <s v="INDU PAWAR"/>
        <s v="HIMANSHU DOHARE"/>
        <s v="HARSHIT KUMAR"/>
        <s v="shivani"/>
        <s v="MANSI TIWARI "/>
        <s v="abhishek banodha "/>
        <s v="ROHAN THAKUR "/>
        <s v="ANIMESH PANDEY"/>
        <s v="HARSHENDRA SINGH UIKEY"/>
        <s v="MOKIT MANSOORI"/>
        <s v="Prince yadav "/>
        <s v="PALAK PAL"/>
        <s v="HARSHITA "/>
        <s v="DHARA KANWAR "/>
        <s v="SHREYA GUPTA"/>
        <s v="NEEHAR SINGH PANWAE "/>
        <s v="AALEKH"/>
        <s v="JALAJ BORIWAL"/>
        <s v="yogita"/>
        <s v="KULJEET JAYANT"/>
        <s v="SNEHA CHOUHAN"/>
        <s v="TILAK RAJ KC"/>
        <s v="KANHA MEHRA"/>
        <s v="ANUSHKA BARCHE"/>
        <s v="aditya kumar manjhi"/>
        <s v="RANIVER"/>
        <s v="PRADHONYA KANSOTIYA"/>
        <s v="DIMPAL CHAWLA"/>
        <s v="ABHIMANYU KORI "/>
        <s v="SAKSHI JADHAV"/>
        <s v="JULEKHA FATEMA BEHLIM"/>
        <s v="PAYAL SOLANKI"/>
        <s v="RIZA KHAN"/>
        <s v="ANUSHKA CHAUHAN"/>
        <s v="PAYAL UIKEY"/>
        <s v="AARTI YADAV"/>
        <s v="ANJALI SOJANIYA "/>
        <s v="ROHIT CHOUREY "/>
        <s v="KRISHNA SHARMA"/>
        <s v="NITYA DESHMUKH"/>
        <s v="NAMAN SABLE"/>
        <s v="ISHA NANDMEHAR"/>
        <s v="JATIN KUMRAWAT"/>
        <s v="BIJAYINI PANI"/>
        <s v="SOUMYA ARYA"/>
        <s v="VAISNABHI TOMAR"/>
        <s v="SANIA TOMAR"/>
        <s v="GUNGUN SAHU"/>
        <s v="ABHISHEK DHODI"/>
        <s v="gurpreet simgh sidhu "/>
        <s v="ABHAY SINGH"/>
        <s v="PAYAL YADAV"/>
        <s v="SATYAM SINGH BHADORIYA"/>
        <s v="Vishal kushwaha "/>
        <s v="astha jain"/>
        <s v="ANSHIKA JAIN"/>
        <s v="TANVI THAKUR"/>
        <s v="RICHANSH JAIN"/>
        <s v="GARVITA UPADHYAY"/>
        <s v="renuka piplode"/>
        <s v="KUMKUM ARYA"/>
        <s v="PRIYAL GARASE"/>
        <s v="ATHARVA PATIDAR"/>
        <s v="SNEHA BHALSE"/>
        <s v="SOUMYA VERMA"/>
        <s v="bhupesh jadhav"/>
        <s v="BHUMI KHARE"/>
        <s v="SHRADDHA CHAUDHARY"/>
        <s v="SHREEDHA AHIRWAR"/>
        <s v="kalpana rai"/>
        <s v="riyanshitomar"/>
        <s v="KRISH SHRIVAS "/>
        <s v="KARTIKEYA SHEDHANI"/>
        <s v="KUMKUM"/>
        <s v="HIMANSHI GUPTA "/>
        <s v="DOLLY CHHIPA"/>
        <s v="KANAK VYAS"/>
        <s v="KRATIKA RAJPUT"/>
        <s v="RAGHAV SHARMA "/>
        <s v="TUSHAR CHHAJLANE "/>
        <s v="HITENDRA JAYASWAL"/>
        <s v="SMITA KOURAV "/>
        <s v="FAISAL KHAN "/>
        <s v="MOHIT PANWAR"/>
        <s v="YASH YADAV"/>
        <s v="RAJVEER SINGH SANDHU"/>
        <s v="HARSHIL JAIN"/>
        <s v="KRISHNA SINGH PANWAR"/>
        <s v="PARV SHAH"/>
        <s v="PRATIK SOLANKI"/>
        <s v="AVINASH KUMAR SONKAR "/>
        <s v="RISHI CHOUHAN"/>
        <s v="FAIZAN KHAN"/>
        <s v="NIKHIL CHOUHAN"/>
        <s v="RAJ TOMAR"/>
        <s v="Asu sharma"/>
        <s v="RAM SINGH "/>
        <s v="SHIWANSU DWIVEDI"/>
        <s v="nandini sgarma"/>
        <s v="SUMEDH WANKHADE "/>
        <s v="VISHAL YADAV"/>
        <s v="SMITA SHARMA"/>
        <s v="SUMIT PARMAR "/>
        <s v="MAHI LOKHANDE "/>
        <s v="ANUJ KAHAR "/>
        <s v="TANUJ BHISEKAR"/>
        <s v="ANUJ KUMAR YADAV"/>
        <s v="JATIN SINGH"/>
        <s v="GAURAV GURJAR"/>
        <s v="SHAURYA RAJAWAT "/>
        <s v="KRITIKA SINGH PATEL "/>
        <s v="KARAN KUMAR GOUR"/>
        <s v="TISHA KABIR PANTHI"/>
        <s v="MOHD SAIF ALI QURESHI"/>
        <s v="AMAN GURJAR "/>
        <s v="PRIYANKA DUBEY "/>
        <s v="KHUSHI KUSHWAHA "/>
        <s v="SALONI MEHRA"/>
        <s v="RITIKA DIXIT"/>
        <s v="MAYANK SINGH"/>
        <s v="Jatin dohare"/>
        <s v="SHREYA KASHYAP"/>
        <s v="BRAJKISHORI CHOUREY "/>
        <s v="SOUMYA CHOUDHARY"/>
        <s v="ANKITA SHARMA"/>
        <s v="VAIBHAV "/>
        <s v="SURAJ KUSHWAHA"/>
        <s v="pradhumn"/>
        <s v="laxman singh rajawat "/>
        <s v="KAPIL GOYAL"/>
        <s v="DHRUV BAIRAGI"/>
        <s v="VISHAL AHIRWAR "/>
        <s v="KUMARI LAXMI"/>
        <s v="Sonali Uikey"/>
        <s v="ANIKET YADAV"/>
        <s v="SHIVAM VERMA "/>
        <s v="BHANU PRATAP SINGH"/>
        <s v="PRADUMAN"/>
        <s v="PALAK YADAV"/>
        <s v="ARYAN KUNDARIYA "/>
        <s v="TUSHAR SURYABANSHI"/>
        <s v="P V VISRUTH"/>
        <s v="MOHIT DOIPHODE"/>
        <s v="ANSHUL TOMAR"/>
        <s v="SHWETA RAJORIA"/>
        <s v="MITALI CHITRAHAR"/>
        <s v="UMANG CHOUDHARY"/>
        <s v="DEEPIKA KATARE"/>
        <s v="NISHI GALAR"/>
        <s v="GITANJLI KADAM"/>
        <s v="ADITYA TIWARI"/>
        <s v="SAURABH SAWDEKAR"/>
        <s v="BHOOMI CHANDEL"/>
        <s v="RAKSHA CHIMANIYA"/>
        <s v="SACHIN SIKARWAR"/>
        <s v="MAHAK PATEL"/>
        <s v="KOUSHIKI DUBE "/>
        <s v="Mohammed Imran"/>
        <s v="  NAMAN PAL "/>
        <s v="SHYANI MISHRA"/>
        <s v="DHRUV PASTOR"/>
        <s v="PRERNA KAITHWAS "/>
        <s v="LAXMI"/>
        <s v="ANSHUL SHARMA "/>
        <s v="shazia fatima"/>
        <s v="KAJAL CHAUHAN "/>
        <s v="sanyogita"/>
        <s v="SAKSHI SAXENA"/>
        <s v="urvi goud"/>
        <s v="DURGESH"/>
        <s v="ayush ranawat"/>
        <s v="KASHISH KOTHARI"/>
        <s v="KHUSHI SAWANLIYA"/>
        <s v="PRIYA PATIDAR"/>
        <s v="AKSA KHAN"/>
        <s v="MANVENDRA SINGH SISODIYA"/>
        <s v="DHANURAJ KUNWAR"/>
        <s v="PARI MANDLIYA"/>
        <s v="SANYAM VARMA"/>
        <s v="MOHIT AHIRWAR"/>
        <s v="NEHA JAIN"/>
        <s v="KHUSHBOO CHOUHAN"/>
        <s v="ANISH SHIKARI"/>
        <s v="DEEPSHIKHA SEN"/>
        <s v="AISHWARY PANDYA"/>
        <s v="TANISHK SANKHLA"/>
        <s v="CHITRANSH LAKSHAKAR"/>
        <s v="AYAN KHAN"/>
        <s v="NIPUN VISHWAKARMA"/>
        <s v="garv jain "/>
        <s v="KASHISH  MOTWANI"/>
        <s v="SEJAL NAGAR "/>
        <s v="DEVENDRA PATIDAR"/>
        <s v="HARSHIT PATIDAR"/>
        <s v="TANVI LAKHERA"/>
        <s v="AUTE SIDDHI DATTATRAYA"/>
        <s v="JUHI RANKA"/>
        <s v="KUNDAN PATIDAR"/>
        <s v="ARADHANA PATEL"/>
        <s v="KRINJAL CHOUDHARY"/>
        <s v="ayan dubey"/>
        <s v="krishna panchal"/>
        <s v="AYUSHI"/>
        <s v="CHELSI RATNAWAT"/>
        <s v="SUPRIYA"/>
        <s v="ANTIMA KUNWAR"/>
        <s v="GOURI KUMARI "/>
        <s v="AMIT GOYAL"/>
        <s v="ANJALI BHADORIA "/>
        <s v="DARSHANA SAPRE "/>
        <s v="uday agarwal"/>
        <s v="VIVEK KUMAR"/>
        <s v="PRAGATI CHOUDHARY"/>
        <s v="TARA KUMAWAT"/>
        <s v="ATHARV SOLANKI"/>
        <s v="RAGHVENDRA BARAIYA"/>
        <s v="KASHISH BHADORIA"/>
        <s v="BHUMIKA RAGHUWANSHI"/>
        <s v="BHAVESH SOPRA"/>
        <s v="PRIYA DINGRODIYA "/>
        <s v="dhayanand ahirwar "/>
        <s v="NEERAJ KUMAR MEGHWAL"/>
        <s v="GARV MOTWANI "/>
        <s v="SWATI SAKRE"/>
        <s v="CHETNA GOPLANI "/>
        <s v="VAIBHAV NAGDA"/>
        <s v="siddhant singh chouhan"/>
        <s v="KARISHMA SARATHE"/>
        <s v="RAJA PATIDAR"/>
        <s v="SHWETA BAMANIA "/>
        <s v="ADARSH GOYAL"/>
        <s v="NEEL SURYAWANSHI"/>
        <s v="SAMARTH CHOUDHARY"/>
        <s v="MOKSHRAJ"/>
        <s v="SNEHA YADAV"/>
        <s v="SRASHTI DUDWE"/>
        <s v="HARSHITA AWASE"/>
        <s v="ARPIT SINGH"/>
        <s v="vaidikpatidar"/>
        <s v="AYUSHI PATIDAR"/>
        <s v="ATHARV VYAS"/>
        <s v="Prem Dhakad"/>
        <s v="AMAN YADAV"/>
        <s v="kunjan"/>
        <s v="BHUPESH PATEL "/>
        <s v="AAGAM JAIN"/>
        <s v="PRIYANKA "/>
        <s v="SARTHAK SHARMA"/>
        <s v="PRIA TOMAR"/>
        <s v="GARIMA VERMA"/>
        <s v="ASHI AGRAWAL"/>
        <s v="ragini patidar"/>
        <s v="DIVYANSH JAIN"/>
        <s v="ANUSHKA SINGH KUSHWAH"/>
        <s v="TANAY SING"/>
        <s v="piyush tamoli"/>
        <s v="TRIPTI GAIKWAD"/>
        <s v="CHITRANSH CHOUDHARY"/>
        <s v="AMAN SISODIYA"/>
        <s v="AYUSH SINGH KUSHWAH"/>
        <s v="GUNJAN UMARIYA"/>
        <s v="MAHIMA CHOUDHARY"/>
        <s v="PRAKASH"/>
        <s v="RISHABH SINGH RAJAWAT"/>
        <s v="ADARSH KUMAR SINGH"/>
        <s v="RAJ"/>
        <s v="AYUSHI DUBEY"/>
        <s v="ARUNAV MISHRA"/>
        <s v="CHANCHAL THAKUR"/>
        <s v="ATUL GOUR "/>
        <s v="krishna gour"/>
        <s v="mayank kumar"/>
        <s v="VANSHIKA RATHORE "/>
        <s v="SHELLY SINGH"/>
        <s v="YASHASVI MALVIYA"/>
        <s v="ABHILASH AHIRWAR"/>
        <s v="DEEKSHA SINGH KUSHWAH"/>
        <s v="TANISHKA KAITHWAS "/>
        <s v="KANAK JADON "/>
        <s v="GOVIND"/>
        <s v="SHEJA BAIS"/>
        <s v="HARSHITA KUSHWAHA"/>
        <s v="ISHIKA THAKUR"/>
        <s v="NANDINI  BIJAPARI"/>
        <s v="milind mahajan "/>
        <s v="TANYA SHARMA"/>
        <s v="DARSHEEL MEHTA."/>
        <s v="AYUSHI VERMA"/>
        <s v="HARSH RASANIYA"/>
        <s v="KRATI GOUR "/>
        <s v="SUJAL"/>
        <s v="SACHIN KUMAR DHANGAR"/>
        <s v="RISHIKA SEN"/>
        <s v="DEEPA MAHAWAR"/>
        <s v="SALONI SAHU"/>
        <s v="RAGHAV SINGH"/>
        <s v="HARSHIT PINGAL"/>
        <s v="HARSHITA AGRAWAL"/>
        <s v="SRISHTI GOUD"/>
        <s v="ARPITA BAHNDARI"/>
        <s v="SMIT PATEL"/>
        <s v="PALAK SINGH KUSHWAH"/>
        <s v=" HARSHITA RATHORE"/>
        <s v="UJJAWAL DODIYA"/>
        <s v="SANJAYRAO"/>
        <s v="RUDHERA PRATAP SINGH"/>
        <s v="PRAKHAR SHRIVASTAVA"/>
        <s v="DEVESH PANDEY"/>
        <s v="BANI RAGHAV "/>
        <s v="vandana"/>
        <s v="GAURAV VERMA"/>
        <s v="ANJALI PATEL"/>
        <s v="HITESH PATIDAR"/>
        <s v="SAKSHI VARMA"/>
        <s v="NAINA PRAJAPATI"/>
        <s v="KUMARI RADHA"/>
        <s v="TANYA KUSHWAH"/>
        <s v="sukhneet kour bhatia"/>
        <s v="TULSI GURJAR "/>
        <s v="PRIYA SINGH"/>
        <s v="KALASH DHRUW"/>
        <s v="NILESH GURJAR"/>
        <s v="KRISH GANGWAL"/>
        <s v="ANUSHKA JAT"/>
        <s v="SIMRAN MATHUR"/>
        <s v="OM ARPIT BARIK"/>
        <s v="PUSHPENDRA BHIDE"/>
        <s v="ayush sisodiya"/>
        <s v="PRACHI GURJAR "/>
        <s v="KHUSHI TRIPATHI"/>
        <s v="SIMRAN "/>
        <s v="Bandana Soni"/>
        <s v="ANKITA PANWAR"/>
        <s v="HIMANSHU "/>
        <s v="DIVYAM NAGAR"/>
        <s v="NITIN KUMAR "/>
        <s v="APURVA SINGH BAIS"/>
        <s v="PARV BHAWAR"/>
        <s v="ANUSHKA PALIWAL"/>
        <s v="ANVI CHAUHAN"/>
        <s v="Saniya attar"/>
        <s v="MONALISA CHAMPEISINGH"/>
        <s v="kanishka sisodiya"/>
        <s v="RISHIRAJ BHAVSAR"/>
        <s v="KUMKUM SHAH"/>
        <s v="MANSI PATEL"/>
        <s v="PRAYAS KUMAR SAHU"/>
        <s v="ROSHAN KUMAER "/>
        <s v="sushant pal"/>
        <s v="SANSKAR RAGHUVANSHI"/>
        <s v="GUNGUN CHOURASIYA"/>
        <s v="SARANSH BHADKARE"/>
        <s v="ANIRDDH GUPTA"/>
        <s v="GOURAV SHARMA"/>
        <s v="SHIVANGEE JAISWAL"/>
        <s v="DIVYANSH MALAKAR "/>
        <s v="AVINASH KOTARYA"/>
        <s v="ADITYA SHARMA "/>
        <s v="YASHVARDHAN SINGH DABI"/>
        <s v="ARYAN GOUR"/>
        <s v="vanshika jadoun"/>
        <s v="DAMAN KUMAR"/>
        <s v="ROHIT BAGHEL"/>
        <s v="Nitin Sharma "/>
        <s v="MANASHVI TOMAR"/>
        <s v="yogita kayat"/>
        <s v="ATHARV CHOUDHARY"/>
        <s v="SUPRIYA CHAUHAN "/>
        <s v="DIKSHA SINGH"/>
        <s v="Ayush Malviya"/>
        <s v="ISHAN AGRAWAL "/>
        <s v="KRISHNAKANT SHARMA"/>
        <s v="RUCHI UIKEY"/>
        <s v="KHUSHI SINGHI"/>
        <s v="SOUMYA RAJAK"/>
        <s v="MINAKSHI ODD "/>
        <s v="JYOTI"/>
        <s v="PRIYANSHI RANA"/>
        <s v="NAINA SURWADE"/>
        <s v="CHAHEK SHRIVASTAVA "/>
        <s v="VAISHNAVI MORELIYA"/>
        <s v="LEESA RAI"/>
        <s v="AARYA JAIN"/>
        <s v="Aagya Jain"/>
        <s v="KRITIKA CHOUHAN"/>
        <s v="TARUN MAHAWAR"/>
        <s v="GOVIND BAMBORIYA"/>
        <s v="PRAGYA NAIK"/>
        <s v="KRISHNA RATHOR"/>
        <s v="GOURAV GURJAR"/>
        <s v="KULDEEP PATIDAR"/>
        <s v="VIDHI SURYVANSHI"/>
        <s v="DISHA JHARANIYA"/>
        <s v="ERSHANA SHARMA "/>
        <s v="VEDIKA SINGH "/>
        <s v="SIDDHARTHA MALVIYA "/>
        <s v="ANSH SAHU"/>
        <s v="Riya vijaywargiya"/>
        <s v="TEJASVI CHANDRAWANSHI "/>
        <s v="POORVA RATHORE"/>
        <s v="RACHIT SHARMA"/>
        <s v="GAURAV KAUSHAL "/>
        <s v="KANIKA SHAKYA"/>
        <s v="GAURAV KOUSHAL "/>
        <s v="AADYA NADKARNI"/>
        <s v="JAGRATI SHARMA"/>
        <s v="ANSH JAIN "/>
        <s v="MAYANK JATIYA"/>
        <s v="BHUMIKA BHALSE "/>
        <s v="SHIKHA VERMA "/>
        <s v="ANUSHKA RATHODE"/>
        <s v="Himani Sharma "/>
        <s v="URVASHI MISAL "/>
        <s v="AARAV CHOUHAN"/>
        <s v="DEEPA SINGH "/>
        <s v="HIMANISH AGRAWAL "/>
        <s v="RAJIT DHAKAD"/>
        <s v="ASHISH GURJAR"/>
        <s v="AYUSH SINGH BHADORIYA"/>
        <s v="SUMIT CHOUREY "/>
        <s v="SMRITI AISWAR"/>
        <s v="SHIKHA SUNANIA "/>
        <s v="SOMYA"/>
        <s v="MOHIT WADIWA "/>
        <s v="Vedansh Sharma"/>
        <s v="CHITRANSH SAVITA"/>
        <s v="Somya "/>
        <s v="KHUSHI KEWAT "/>
        <s v="SHRISHTI YADAV "/>
        <s v="HARSHITA KUSHWAHA "/>
        <s v="BHAKTI BALAPURKAR "/>
        <s v="HIMANSHI KAMALWA"/>
        <s v="YASHIKA SHRIVASTAVA"/>
        <s v="ATHARV SHARMA "/>
        <s v="Mohika Tak "/>
        <s v="Riyanshi Gupta "/>
        <s v="TANISHA GHARU"/>
        <s v="VANSHIKA KUSHWAH "/>
        <s v="KHUSHI DESHMUKH "/>
        <s v="DIVYANSHI JAISWAL"/>
        <s v="YASH MEHRA "/>
        <s v="Chetan satav"/>
        <s v="SALONI VERMA "/>
        <s v="PRATIBHA PAL"/>
        <s v="VINAY SHRIVASTAV "/>
        <s v="Sneha umraiya "/>
        <s v="KHUSHI PANDEY "/>
        <s v="AKSH SHARMA "/>
        <s v="JAYANT MODI"/>
        <s v="SRIJAL KUSHWAH"/>
        <s v="SUNAINA MEKALE "/>
        <s v="SHRUTI AHIR"/>
        <s v="SHREYA MALPANI "/>
        <s v="BHAVYA VIRWAL"/>
        <s v="SEJAL JAIN"/>
        <s v="UTKARSH "/>
        <s v="JAYESH DHAKAR"/>
        <s v="ANUJ KOSTA "/>
        <s v="AYUSHI BISHT "/>
        <s v="KASHISH GURJAR "/>
        <s v="AYUSHI VERMA "/>
        <s v="PARAS VERMA "/>
        <s v="ADHARSH YADAV "/>
        <s v="Bhavya Raysen "/>
        <s v="SWEETY KUMARI"/>
        <s v="ANKURAN YADAV "/>
        <s v="RAHUL DWIVEDI "/>
        <s v="BHARAT SINGH "/>
        <s v="RIYA DHANGAR"/>
        <s v="MADDULA V YASHASWI"/>
        <s v="ABHISHEK PRASAD "/>
        <s v="Priya pal "/>
        <s v="ALFIA KHAN"/>
        <s v="SHIVAM GHATE "/>
        <s v="Suhani Sahu"/>
        <s v="AAYUSHI CHAUHAN "/>
        <s v="SOURAV MISHRA "/>
        <s v="Laxmi kushwah "/>
        <s v="ANNU PAL "/>
        <s v="FALGUNI DHAKITE "/>
        <s v="ANUJ KUMAR "/>
        <s v="Abhay Pratap "/>
        <s v="HRISHTI SAHU"/>
        <s v="BHAWANA KUMARI "/>
        <s v="PRASHANT SHARMA "/>
        <s v="Rehan Shaikh"/>
        <s v="NAVIN TOMAR "/>
        <s v="SHAKSHI JAMRE "/>
        <s v="SUHANA MANSURI"/>
        <s v="ASHISH"/>
        <s v="Udit Singh tomar "/>
        <s v="DIVYAKSHI SOHANI "/>
        <s v="NIRAJ KUMAR YADAV "/>
        <s v="ANCHAL GUPTA "/>
        <s v="SACHIN KUMAR"/>
        <s v="RAVIRAJ JAIN"/>
        <s v="JHALAK AHIR"/>
        <s v="VANSHIKA VERMA"/>
        <s v="KEERTI "/>
        <s v="AMANDEEP SINGH"/>
        <s v="ROSHNI DAWAR"/>
        <s v="SHITAL KUMAWAT"/>
        <s v="GOURI TUGNAWAT "/>
        <s v="AMIT MANDWARIYA "/>
        <s v="RISHABH AMB "/>
        <s v="vishu"/>
        <s v="MUSKAN SHARMA "/>
        <s v="PRATIKSHA BAGHEL"/>
        <s v="swarnim bhawsar"/>
        <s v="SONU SINGH"/>
        <s v="SOURABH KUSHWAH"/>
        <s v="NANDANI TOMAR"/>
        <s v="RICHARDRAVI"/>
        <s v="DISHA SHARMA"/>
        <s v="SURUCHI"/>
        <s v="RITIKA"/>
        <s v="KHUSHI SINGH"/>
        <s v="CHHAYA"/>
        <s v="ARJUN"/>
        <s v="ANAMIKA SHARMA"/>
        <s v="HARSHITA SHARMA"/>
        <s v="ROHIT SINGH"/>
        <s v="sumit"/>
        <s v="SHIVANSHU KUMAR"/>
        <s v="RISHI RAJ"/>
        <s v="SWETA"/>
        <s v="JATIN MAHENDRA CHAVAN"/>
        <s v="KRISHNA BAJPAI"/>
        <s v="SNEHA "/>
        <s v="CHHAYA GURJAR "/>
        <s v="ARUN SINGH"/>
        <s v="KASHISHSINGH"/>
        <s v="PARASMANI SINGH   "/>
        <s v="AKASHYADAV"/>
        <s v="NISHA BABRI"/>
        <s v="AJAY PRATAP"/>
        <s v="Som Rai"/>
        <s v="DAKSH LUNDEY "/>
        <s v="VEDANSH SHRIVAS "/>
        <s v="Nishi chourey"/>
        <s v="RAVI KUMAR BHARDWAJ                                                                         "/>
        <s v="KHUSHI"/>
        <s v="Bhoomi namdeo "/>
        <s v="NIDHI SHARMA"/>
        <s v="KUSHAL MEHTO"/>
        <s v="ARJOO "/>
        <s v="ISHANT SONI"/>
        <s v="KUNAL MEENA "/>
        <s v="ANADI GUPTA"/>
        <s v="JAIDEEP RAWAL "/>
        <s v="ITIKA HARIYALE "/>
        <s v="yashvi dholpure"/>
        <s v="Manasvi pamecha"/>
        <s v="MONIKA KATARE"/>
        <s v="SHREYASH DWIVEDI"/>
        <s v="PRACHI PARTE "/>
        <s v="akshit mandwariya"/>
        <s v="saket dubey"/>
        <s v="PRATYA GEHARWAL"/>
        <s v="PRATHVI SINGH HIRPACHEY"/>
        <s v="AMIKA MHALHA"/>
        <s v="HARSHIT MEHRA"/>
        <s v="khushi parihar"/>
        <s v="NISHI MISHRA"/>
        <s v="SHIVNARAYAN SHARMA"/>
        <s v="NEHA BAGHEL"/>
        <s v="VISHNU PRATAP SINGH TOMAR"/>
        <s v="VIVEK KUMAR SIHOLIYA "/>
        <s v="ANSH"/>
        <s v="OM MEHTO"/>
        <s v="prashant mehto"/>
        <s v="PRATAP UIKEY"/>
        <s v="PRAKHAR KUMAWAT "/>
        <s v="YOGANK KANKHEDIYA "/>
        <s v="YASH RAJPUT"/>
        <s v="VAIDEHI BORSE"/>
        <s v="DEVANSH EVNE "/>
        <s v="AMIT SHUKLA"/>
        <s v="AYUSH "/>
        <s v="KRISH RAJ SINGH"/>
        <s v="RITIKA KUBRE "/>
        <s v="BHARTI KAHAR"/>
        <s v="UDAY SURYAL"/>
        <s v="rubi"/>
        <s v="PRATEEK CHOUHAN "/>
        <s v="SEJAL KHICHI"/>
        <s v="HARSH KUMAR"/>
        <s v="AYAN SHEIKH "/>
        <s v="ROHIT PRAJAPATI"/>
        <s v="Nupur ril "/>
        <s v="ISHA BAMNIYA"/>
        <s v="DEEPIKA KUMRE"/>
        <s v="PRAPTI "/>
        <s v="DEEPALI BELE"/>
        <s v="HIMANSHU BHABOR"/>
        <s v="Aanchal likhar "/>
        <s v="ADITI CHOUDHARY"/>
        <s v="DEVANSH SOLANKI"/>
        <s v="RASHI SOLANKI "/>
        <s v="PRATISTHA VERMA "/>
        <s v="PRISHA SHUKLA"/>
        <s v="RAJESHWARI TIWARI"/>
        <s v="ANJALI PUROHIT"/>
        <s v="Aashay binjwe"/>
        <s v="YASH KHICHAWAT "/>
        <s v="VANDANA MAlVIYA"/>
        <s v="SANJANA DADORIYA "/>
        <s v="VARSHA"/>
        <s v="ANSHUL GARG "/>
        <s v="LOKENDRA SINGH GOUR"/>
        <s v="JAHNVI JAGRAWAL"/>
        <s v="vanshika pathak"/>
        <s v="HIMANSHU GOLKAR"/>
        <s v="KAMAL SINGH"/>
        <s v="NIKHIL LADNA "/>
        <s v="RITIK RAJAK"/>
        <s v="Sheetal bhadoriya"/>
        <s v="ABHISHEK DUBEY"/>
        <s v="KRISHNA"/>
        <s v="PRIYANSH VERMA"/>
        <s v="DIVYANSHU GOUD"/>
        <s v="YOGENDRA SINGH"/>
        <s v="SANSKRITI VAISHNAV "/>
        <s v="MAHIMA PANWWR"/>
        <s v="LOKENDRA SINGH TOMAR "/>
        <s v="SNEHA"/>
        <s v="KANIKA PRAJAPATI "/>
        <s v="lakshya dubey"/>
        <s v="SOURAV SHARMA"/>
        <s v="PRASANG TOMAR "/>
        <s v="RAUNAK PATHAK"/>
        <s v="Harshita morya"/>
        <s v="HIMANSHU PANWAR"/>
        <s v="ANOML "/>
        <s v="AMAN KUMAR "/>
        <s v="ANUJ XAXA"/>
        <s v="anjali.bhadouriya"/>
        <s v="nensi rajawat"/>
        <s v="NIPURN BANDI"/>
        <s v="ANUJ SINGH RAJAWAT"/>
        <s v="JAYDEV YADAV"/>
        <s v="HARSHINI GEHLOT "/>
        <s v="SANKALP A SHARMA"/>
        <s v="YASHRAJ"/>
        <s v="HEMANT BAGDI "/>
        <s v="CHETANSHI PATIDAR"/>
        <s v="APEKSHA KALYANI"/>
        <s v="AAYUSHMAAN VERMA "/>
        <s v="NAGESHWAR BAGDI "/>
        <s v="Bharti "/>
        <s v="SANJANA GOLDAR"/>
        <s v="SWARNADEEP BAMNIYA"/>
        <s v="KUNAL SINGH "/>
        <s v="VIVEK SINGH SIKARWAR "/>
        <s v="Nishika kumawat"/>
        <s v="Samraddha Chouhan "/>
        <s v="LAXMAN SINGH RAJPUT"/>
        <s v="Minakshi sonigara "/>
        <s v="SHAILY PAL"/>
        <s v="DIVYANSH SINGH GOUR"/>
        <s v="MUSTANSIR BOHRA"/>
        <s v="KARISHMI SOLANKI"/>
        <s v="arham khan"/>
        <s v="HARSH NARAYAN"/>
        <s v="KRISHNA JATAV"/>
        <s v="RAJIKAS MARDANIYA"/>
        <s v="Govind "/>
        <s v="ISHIKA PAL"/>
        <s v="ABHIRAAJ SINGH SENGAR "/>
        <s v="Riya P"/>
        <s v="DIKSHA SHARMA"/>
        <s v="BALLESHWAR SINGH"/>
        <s v="SHAKTI VISHWAKARMA"/>
        <s v="DIVYANSHI SHARMA "/>
        <s v="KIRTI SHRIWAS"/>
        <s v="avdesh gurjar"/>
        <s v="SANSKAR MISHRA "/>
        <s v="PRIYANSHI SISODIYA "/>
        <s v="DHYANAM PATEL"/>
        <s v="DHRUV RAJA BUNDELA "/>
        <s v="AYMAN KHAN"/>
        <s v="KHUSHI VERMA"/>
        <s v="KOMAL ARYA"/>
        <s v="DEV PRATAP SINGH NINAMA"/>
        <s v="abhinendra  jarolia"/>
        <s v="deepika "/>
        <s v="BHUMIKA UIKEY "/>
        <s v="kv no i indre"/>
        <s v="DIVYANSH DONGRE"/>
        <s v="lalita khatua"/>
        <s v="VISHESH DHANERIYA"/>
        <s v="YASHIKA GAIKWAD"/>
        <s v="Hetanshi Damor "/>
        <s v="SONALI PARTE"/>
        <s v="bhumika ahir"/>
        <s v="bhoomi baretha"/>
        <s v="GARIYASI MISHRA"/>
        <s v="harshdeep.m"/>
        <s v="DUSHYANT CHOUREY"/>
        <s v="GOURI TIWARI"/>
        <s v="HARSHITA PAWAR "/>
        <s v="VEDANT BAESAGADE"/>
        <s v="ADITYA KACHHAWA "/>
        <s v="DEV JHA"/>
        <s v="VAIDEHI THAKRE"/>
        <s v="SARTHAK VERMA"/>
        <s v="KIRAN RATHOR"/>
        <s v="UMA SINGH"/>
        <s v="JAYA BHADANIYA "/>
        <s v="ISHA GUVATIYA"/>
        <s v="SWARAJ SIKARWAR"/>
        <s v="SHREYA TRIVEDI"/>
        <s v="AADARSH VERMA"/>
        <s v="ANUSHKA SOLANKI "/>
        <s v="ABHISHEK YADAV "/>
        <s v="PREETI"/>
        <s v="VINAYAK DAVE"/>
        <s v="SARTHAK  PATIDAR "/>
        <s v="ABHISHEK VISHWAKARMA"/>
        <s v="ANKIT MAKWANA"/>
        <s v="SHUBHAM RAWAT"/>
        <s v="SHEFALI SOLIYA"/>
        <s v="ALIYA AKHTAR"/>
        <s v="RAJNANDANI MANDLOI"/>
        <s v="ATISHAY JAIN"/>
        <s v="KANIKA PATIL"/>
        <s v="DIVYANSH NAGAR"/>
        <s v="aastha tanwar"/>
        <s v="URVASHI SONP"/>
        <s v="PRANJAL SURYAVANSHI"/>
        <s v="SHRASHTI VERMA  "/>
        <s v="DEVANSH DWIVEDI"/>
        <s v="ANKIT GAWALI"/>
        <s v="HARIS KHAN"/>
        <s v="MOHD JISHAN"/>
        <s v="NITIN RATHORE"/>
        <s v="SHAHAN AHMED QURESHI"/>
        <s v="HIMANSHU SHARMA"/>
        <s v=" HITESHI VISHWAKARMA"/>
        <s v="JUNA GHALE "/>
        <s v="GAURI MATHUR"/>
        <s v="ANUSHA JOSHI"/>
        <s v="PRASOON MISHRA "/>
        <s v="LALLI CHOUREY"/>
        <s v="SAMEEKSHA MOHITE"/>
        <s v="NUJHAT AARA"/>
        <s v="RIYA CHOUHAN "/>
        <s v="KHUSHAL SONI"/>
        <s v="PAYJAL THAPA "/>
        <s v="KAVYANSHI JAIN"/>
        <s v="RAhul TOMAR"/>
        <s v="KUNAL VERMA"/>
        <s v="MEET PANDYA "/>
        <s v="ANVESHA TIWARI "/>
        <s v="NANDANI SISODIYA"/>
        <s v="ANUJ KUMAR"/>
        <s v="Khushi Kumari "/>
        <s v="VANDANA "/>
        <s v="ANSHUMAN GARTIA "/>
        <s v="AYUSHI RATHORE "/>
        <s v="MOHIT MEENA"/>
        <s v="Bhumi parmar"/>
        <s v="Shubham Baghel "/>
        <s v="Ayush dabhi "/>
        <s v="TARUN LOTH"/>
        <s v="ATITHI PATHAK "/>
        <s v="RACHANA DHAKER "/>
        <s v="GARIMA ASHKE "/>
        <s v="LAKAHY GUPTA"/>
        <s v="AKANKSHA PAL"/>
        <s v="BHUMIKA "/>
        <s v="PRATIK"/>
        <s v="SHREYAS PATIL "/>
        <s v="VANSHIKA MANDLOI "/>
        <s v="ARU SHUBHAM SINGH"/>
        <s v="NIKITA SHARMA "/>
        <s v="SAUMYA TRIPATHI"/>
        <s v="DISHA YADAV"/>
        <s v="divya tripathi"/>
        <s v="MUSKAN NAMDEV"/>
        <s v="Bhawna "/>
        <s v="NIKHIL SHARMA"/>
        <s v="HEERAL VERMA"/>
        <s v="SWEETY BATHAM"/>
        <s v="UJJAWAL SOLANKI "/>
        <s v="RISHI MALVIYA "/>
        <s v="SAWAN JADHAV "/>
        <s v="KUMARI PRIYA "/>
        <s v="VISHESH PATEL "/>
        <s v="BHUMIKA ALAWA "/>
        <s v="KRISH RAWAT"/>
        <s v="ADARSH RANSHORE "/>
        <s v="RANI DAWAR "/>
        <s v="ADARSH KANNOJ"/>
        <s v="KRAPALI RATHOR "/>
        <s v="HARSHITA JOSHI "/>
        <s v="SARVANG SHARMA"/>
        <s v="SHRIKANT Meena "/>
        <s v="KIRAN SEHLOT"/>
        <s v="Jatin verma"/>
        <s v="RAJANI"/>
        <s v="ANJALI "/>
        <s v="PRANAV SURYAWANSHi"/>
        <s v="VIPLAV S GOPAL"/>
        <s v="AMAN SINGH TOMAR"/>
        <s v="SAUMYA YADAV "/>
        <s v="Mayawati Taigore"/>
        <s v="SRISHTI"/>
        <s v="MANOJ KUMAR MOURYA "/>
        <s v="Khushi Mishra "/>
        <s v="RISHAV RATHORE"/>
        <s v="MANISH KUMAR "/>
        <s v="Kanishk shrivastava "/>
        <s v="YASHI YADAV "/>
        <s v="HIMANSHI PAL"/>
        <s v="MUSKAN SINSINWAR"/>
        <s v="RADHIKA SHARMA"/>
        <s v="SOMYA SANKWAR"/>
        <s v="Anushka Verma "/>
        <s v="Vansh raj "/>
        <s v="VAISHNAVI BHADOURIYA"/>
        <s v="Manvi "/>
        <s v="ARUNA PUROHIT "/>
        <s v="DHRUV"/>
        <s v="YOGESH PRATAP SINGH "/>
        <s v="ANUSKA"/>
        <s v="RASHI SHARMA "/>
        <s v="HRADES BARUA"/>
        <s v="SUDHANSHU BHADORIYA"/>
        <s v="SWARNIM GUPTA "/>
        <s v="STUTI MANDLOI "/>
        <s v="GAURAV "/>
        <s v="MANSHI BHADAURIYA"/>
        <s v="Priyanka baghel "/>
        <s v="HIMANSHU KUMAR"/>
        <s v="AKSHAT SINGH CHAWDA "/>
        <s v="YASHASVI PARMAR "/>
        <s v="Amrita Singh "/>
        <s v="Ishika sisodiya"/>
        <s v="ADITYA "/>
        <s v="Khushi Sharma "/>
        <s v="KASHISH KAMDAR "/>
        <s v="OM PUROHIT "/>
        <s v="AASTHA BADKUR"/>
        <s v="AMAN DAYMA"/>
        <s v="SAIF ALI SHAIKH"/>
        <s v="MEENAKSHI SULYA "/>
        <s v="SHOURYA PRATAP TOMAR"/>
        <s v="Sanjna"/>
        <s v="Atulya Kumar Tiwari"/>
        <s v="Suhana choudhary"/>
        <s v="ABHINAV SINGH RAJPUT "/>
        <s v="NANDANI RAJAWAT"/>
        <s v="ASWATHY R BHASKARAN"/>
        <s v="NEEL BHATI"/>
        <s v="PURVA JADOUN"/>
        <s v="ALISHA AFRAZ"/>
        <s v="ZOYA KHAN "/>
        <s v="CHANDRAKANT GAWLI "/>
        <s v="Sweksha patel "/>
        <s v="Suraj patel"/>
        <s v="Deepika Meena "/>
        <s v="PARTH PANWAR "/>
        <s v="ALTASHA SHAIKH "/>
        <s v="NIKITA VERMA"/>
        <s v="DIVYANSHI CHOUREY"/>
        <s v="DIVYANSHI CHOUREY "/>
        <s v="KANUPRIYA BILLORE "/>
        <s v="DENIKA SAHU "/>
        <s v="Reeza Shaikh "/>
        <s v="SHEETAL CHOUDHARY "/>
        <s v="PRATIBHA KATARE "/>
        <s v="NIKITA AIRWAL "/>
        <s v="ABHAY SINGH NAVALIYA "/>
        <s v="AADITYA SHRIVASTAVA "/>
        <s v="MOHAMMAD TANVEER KHAN"/>
        <s v="KALPANA VISHWAKARMA "/>
        <s v="POOJA CHOUDHARY"/>
        <s v="ABHISHEK BISARIYA "/>
        <s v="SANIYA TANDAN "/>
        <s v="SOURABH SHARMA"/>
        <s v="ABHISHEK VERMA"/>
        <s v="DEVYANSH DAWAR"/>
        <s v="MOHAMMAD AAFRID QURESHI"/>
        <s v="ANSHIKA MOURYA"/>
        <s v="DHIRAJ PADME"/>
        <s v="FARHANA ALI"/>
        <s v="PIYUSH KOLHE"/>
        <s v="PRABHANSHU"/>
        <s v="yasif"/>
        <s v="KRISHNA CHOUDHARY"/>
        <s v="KIRAN KASARE "/>
        <s v="RAHAT PARVEEN "/>
        <s v="RUCHIKA JAGTAP"/>
        <s v="Raj dhakad "/>
        <s v="FAIZAN QURESHI "/>
        <s v="NIHAL KAPOOR"/>
        <s v="SHRUTI  PANDEY "/>
        <s v="Nishtha bhargava "/>
        <s v="RUDRAKSH CHOUHAN "/>
        <s v="Himanshu Shivhare "/>
        <s v="SAKSHI SONWANE"/>
        <s v="JAINAM DAGA"/>
        <s v="KETAKI DAVE "/>
        <s v="Jigisha Jain "/>
        <s v="AASTHA WANKHEDE"/>
        <s v="Gargee Purohit"/>
        <s v="JATIN KANNOJIYA "/>
        <s v="VIVEK SINGH CHARAN "/>
        <s v="SRASTI SARATHE"/>
        <s v="devansh banoria"/>
        <s v="SHAKSHI UIKEY"/>
        <s v="ABHINAV RAI"/>
        <s v="NITYA MISHRA"/>
        <s v="HARSH PANDOLIYA"/>
        <s v="MANDAR PATNE"/>
        <s v="Harsh Jaiswal "/>
      </sharedItems>
    </cacheField>
    <cacheField name="SCHOOL CODE" numFmtId="0">
      <sharedItems containsMixedTypes="1" containsNumber="1" containsInteger="1" minValue="1" maxValue="1000072"/>
    </cacheField>
    <cacheField name="NAME OF KENDRIYA VIDYALAYA" numFmtId="0">
      <sharedItems count="53">
        <s v="Betul"/>
        <s v="Guna"/>
        <s v="Bairagarh"/>
        <s v="Bina"/>
        <s v="Bhopal No.3 (I shift)"/>
        <s v="Bhopal No.1"/>
        <s v="Gwalior No. 5"/>
        <s v="Burhanpur"/>
        <s v="Vidisha"/>
        <s v="Tekanpur, BSF"/>
        <s v="Ratlam"/>
        <s v="Bhopal No.2"/>
        <s v="Seoni Malwa"/>
        <s v="Gwalior No. 1 (I)"/>
        <s v="Datia"/>
        <s v="Mungaoli"/>
        <s v="Hoshangabad"/>
        <s v="Jhabua"/>
        <s v="Bhopal No.3 (II shift)"/>
        <s v="Indore-I (II shift)"/>
        <s v="Amla"/>
        <s v="RAJGARH"/>
        <s v="Dewas"/>
        <s v="Tikamgarh"/>
        <s v="ITBP Shivpuri"/>
        <s v="Ujjain"/>
        <s v="Gwalior No. 2"/>
        <s v="Dhar"/>
        <s v="IIT Indore"/>
        <s v="Sehore"/>
        <s v="Gwalior No. 1 (II)"/>
        <s v="RAISEN"/>
        <s v="Khandwa"/>
        <s v="Barwaha"/>
        <s v="Mhow"/>
        <s v="Pachmarhi"/>
        <s v="Indore-II"/>
        <s v="Gwalior No. 4"/>
        <s v="Itarsi OF"/>
        <s v="Mandsaur"/>
        <s v="Sheopur"/>
        <s v="Khargone"/>
        <s v="Neemuch No. 1"/>
        <s v="Bhind"/>
        <s v="Itarsi (CPE)"/>
        <s v="Shajapur"/>
        <s v="Nepanagar"/>
        <s v="Gwalior No. 3"/>
        <s v="ITBP Karera"/>
        <s v="Barwani"/>
        <s v="Indore-I (I shift)"/>
        <s v="Morena"/>
        <s v="Narmadanagar"/>
      </sharedItems>
    </cacheField>
    <cacheField name="CLASS ROLL NUMBER" numFmtId="0">
      <sharedItems containsMixedTypes="1" containsNumber="1" containsInteger="1" minValue="1" maxValue="120201"/>
    </cacheField>
    <cacheField name="SEC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6">
  <r>
    <d v="2023-10-11T04:05:13"/>
    <s v="t1095.neelam30106@kvsrobpl.online"/>
    <x v="0"/>
    <x v="0"/>
    <n v="112111"/>
    <x v="0"/>
    <n v="554"/>
    <s v="XII B"/>
  </r>
  <r>
    <d v="2023-11-08T02:15:21"/>
    <s v="srasthi12-a003726.guna@kvsrobpl.online"/>
    <x v="1"/>
    <x v="1"/>
    <n v="1103"/>
    <x v="1"/>
    <n v="12117"/>
    <s v="XII A"/>
  </r>
  <r>
    <d v="2023-11-08T02:23:21"/>
    <s v="ashutosh12-b004104.guna@kvsrobpl.online"/>
    <x v="2"/>
    <x v="2"/>
    <n v="1103"/>
    <x v="1"/>
    <n v="12202"/>
    <s v="XII B"/>
  </r>
  <r>
    <d v="2023-11-08T02:45:04"/>
    <s v="rohit12-b002061.guna@kvsrobpl.online"/>
    <x v="3"/>
    <x v="3"/>
    <n v="1103"/>
    <x v="1"/>
    <n v="12209"/>
    <s v="XII B"/>
  </r>
  <r>
    <d v="2023-11-08T02:52:08"/>
    <s v="aditya12-b002590.guna@kvsrobpl.online"/>
    <x v="3"/>
    <x v="4"/>
    <n v="1103"/>
    <x v="1"/>
    <n v="12201"/>
    <s v="XII B"/>
  </r>
  <r>
    <d v="2023-11-08T02:52:38"/>
    <s v="priyanshi12-b002576.guna@kvsrobpl.online"/>
    <x v="3"/>
    <x v="5"/>
    <n v="1103"/>
    <x v="1"/>
    <n v="12208"/>
    <s v="XII B"/>
  </r>
  <r>
    <d v="2023-11-08T02:52:47"/>
    <s v="shivani12-b004099.guna@kvsrobpl.online"/>
    <x v="4"/>
    <x v="6"/>
    <n v="1103"/>
    <x v="1"/>
    <n v="12211"/>
    <s v="XII B"/>
  </r>
  <r>
    <d v="2023-11-08T02:54:39"/>
    <s v="bharti12-b002597.guna@kvsrobpl.online"/>
    <x v="4"/>
    <x v="7"/>
    <n v="1103"/>
    <x v="1"/>
    <n v="12203"/>
    <s v="XII B"/>
  </r>
  <r>
    <d v="2023-11-08T02:55:18"/>
    <s v="tarun12-a002571.guna@kvsrobpl.online"/>
    <x v="4"/>
    <x v="8"/>
    <n v="1103"/>
    <x v="1"/>
    <n v="12118"/>
    <s v="XII A"/>
  </r>
  <r>
    <d v="2023-11-08T02:56:29"/>
    <s v="manisha12-b004102.guna@kvsrobpl.online"/>
    <x v="5"/>
    <x v="9"/>
    <n v="1103"/>
    <x v="1"/>
    <n v="12205"/>
    <s v="XII B"/>
  </r>
  <r>
    <d v="2023-11-08T02:56:30"/>
    <s v="radha12-a016081.brgh@kvsrobpl.online"/>
    <x v="4"/>
    <x v="10"/>
    <n v="1091"/>
    <x v="2"/>
    <n v="12134"/>
    <s v="XII A"/>
  </r>
  <r>
    <d v="2023-11-08T02:56:51"/>
    <s v="nandni12-a004093.guna@kvsrobpl.online"/>
    <x v="5"/>
    <x v="11"/>
    <n v="1103"/>
    <x v="1"/>
    <n v="12"/>
    <s v="XII A"/>
  </r>
  <r>
    <d v="2023-11-08T03:00:27"/>
    <s v="neeraj12-a2686.bina@kvsrobpl.online"/>
    <x v="6"/>
    <x v="12"/>
    <n v="1096"/>
    <x v="3"/>
    <n v="11"/>
    <s v="XII A"/>
  </r>
  <r>
    <d v="2023-11-08T03:01:44"/>
    <s v="anujs12-a4110.bina@kvsrobpl.online"/>
    <x v="6"/>
    <x v="13"/>
    <n v="1096"/>
    <x v="3"/>
    <n v="12106"/>
    <s v="XII A"/>
  </r>
  <r>
    <d v="2023-11-08T03:02:02"/>
    <s v="tiya12-a011189.brgh@kvsrobpl.online"/>
    <x v="4"/>
    <x v="14"/>
    <n v="1091"/>
    <x v="2"/>
    <n v="28"/>
    <s v="XII A"/>
  </r>
  <r>
    <d v="2023-11-08T03:02:20"/>
    <s v="raman12-a2713.bina@kvsrobpl.online"/>
    <x v="7"/>
    <x v="15"/>
    <n v="1096"/>
    <x v="3"/>
    <n v="14"/>
    <s v="XII A"/>
  </r>
  <r>
    <d v="2023-11-08T03:02:31"/>
    <s v="manas12-a003163.guna@kvsrobpl.online"/>
    <x v="2"/>
    <x v="16"/>
    <n v="1103"/>
    <x v="1"/>
    <n v="10"/>
    <s v="XII A"/>
  </r>
  <r>
    <d v="2023-11-08T03:02:39"/>
    <s v="gaurav12-a4120.bina@kvsrobpl.online"/>
    <x v="7"/>
    <x v="17"/>
    <n v="1096"/>
    <x v="3"/>
    <n v="8"/>
    <s v="XII A"/>
  </r>
  <r>
    <d v="2023-11-08T03:02:50"/>
    <s v="anujd12-a4113.bina@kvsrobpl.online"/>
    <x v="7"/>
    <x v="18"/>
    <n v="1096"/>
    <x v="3"/>
    <s v="05"/>
    <s v="XII A"/>
  </r>
  <r>
    <d v="2023-11-08T03:03:59"/>
    <s v="zaib12-a015968.brgh@kvsrobpl.online"/>
    <x v="5"/>
    <x v="19"/>
    <n v="1091"/>
    <x v="2"/>
    <n v="12133"/>
    <s v="XII A"/>
  </r>
  <r>
    <d v="2023-11-08T03:04:26"/>
    <s v="nishant12-b015007.brgh@kvsrobpl.online"/>
    <x v="4"/>
    <x v="20"/>
    <n v="1091"/>
    <x v="2"/>
    <n v="12211"/>
    <s v="XII B"/>
  </r>
  <r>
    <d v="2023-11-08T03:05:13"/>
    <s v="sarabjeet12-a011442.brgh@kvsrobpl.online"/>
    <x v="8"/>
    <x v="21"/>
    <n v="1091"/>
    <x v="2"/>
    <n v="12125"/>
    <s v="XII A"/>
  </r>
  <r>
    <d v="2023-11-08T03:06:20"/>
    <s v="yash12-a2773.bina@kvsrobpl.online"/>
    <x v="6"/>
    <x v="22"/>
    <n v="1096"/>
    <x v="3"/>
    <n v="12123"/>
    <s v="XII A"/>
  </r>
  <r>
    <d v="2023-11-08T03:06:41"/>
    <s v="p_devadharshni12-b015631.brgh@kvsrobpl.online"/>
    <x v="5"/>
    <x v="23"/>
    <n v="1091"/>
    <x v="2"/>
    <n v="12218"/>
    <s v="XII B"/>
  </r>
  <r>
    <d v="2023-11-08T03:08:34"/>
    <s v="brajendra12b1651kvbetul@kvsrobpl.online"/>
    <x v="5"/>
    <x v="24"/>
    <n v="2201"/>
    <x v="0"/>
    <n v="12203"/>
    <s v="XII B"/>
  </r>
  <r>
    <d v="2023-11-08T03:09:07"/>
    <s v="pranjal12-b015006.brgh@kvsrobpl.online"/>
    <x v="2"/>
    <x v="25"/>
    <n v="1091"/>
    <x v="2"/>
    <n v="12212"/>
    <s v="XII B"/>
  </r>
  <r>
    <d v="2023-11-08T03:09:12"/>
    <s v="radha12-a016081.brgh@kvsrobpl.online"/>
    <x v="4"/>
    <x v="10"/>
    <n v="1091"/>
    <x v="2"/>
    <n v="12134"/>
    <s v="XII A"/>
  </r>
  <r>
    <d v="2023-11-08T03:09:13"/>
    <s v="kanishtha12-b011204.brgh@kvsrobpl.online"/>
    <x v="4"/>
    <x v="26"/>
    <n v="1091"/>
    <x v="2"/>
    <n v="12207"/>
    <s v="XII B"/>
  </r>
  <r>
    <d v="2023-11-08T03:09:20"/>
    <s v="sanskar12-a2721.bina@kvsrobpl.online"/>
    <x v="7"/>
    <x v="27"/>
    <n v="1096"/>
    <x v="3"/>
    <n v="12118"/>
    <s v="XII A"/>
  </r>
  <r>
    <d v="2023-11-08T03:11:42"/>
    <s v="muskan12-b011186.brgh@kvsrobpl.online"/>
    <x v="3"/>
    <x v="28"/>
    <n v="1091"/>
    <x v="2"/>
    <n v="1209"/>
    <s v="XII B"/>
  </r>
  <r>
    <d v="2023-11-08T03:11:45"/>
    <s v="shruti12-b012331.brgh@kvsrobpl.online"/>
    <x v="3"/>
    <x v="29"/>
    <n v="1091"/>
    <x v="2"/>
    <n v="12216"/>
    <s v="XII B"/>
  </r>
  <r>
    <d v="2023-11-08T03:12:05"/>
    <s v="vansh12b385kvbetul@kvsrobpl.online"/>
    <x v="5"/>
    <x v="30"/>
    <n v="2201"/>
    <x v="0"/>
    <n v="12216"/>
    <s v="XII B"/>
  </r>
  <r>
    <d v="2023-11-08T03:12:06"/>
    <s v="ziya12-b015967.brgh@kvsrobpl.online"/>
    <x v="4"/>
    <x v="31"/>
    <n v="1091"/>
    <x v="2"/>
    <n v="12221"/>
    <s v="XII B"/>
  </r>
  <r>
    <d v="2023-11-08T03:13:50"/>
    <s v="krishna12b1654kvbetul@kvsrobpl.online"/>
    <x v="4"/>
    <x v="32"/>
    <n v="2201"/>
    <x v="0"/>
    <s v="09"/>
    <s v="XII B"/>
  </r>
  <r>
    <d v="2023-11-08T03:14:17"/>
    <s v="khushi12b1665kvbetul@kvsrobpl.online"/>
    <x v="5"/>
    <x v="33"/>
    <n v="2201"/>
    <x v="0"/>
    <n v="7"/>
    <s v="XII B"/>
  </r>
  <r>
    <d v="2023-11-08T03:15:00"/>
    <s v="sourav12-a011102.brgh@kvsrobpl.online"/>
    <x v="3"/>
    <x v="34"/>
    <n v="1091"/>
    <x v="2"/>
    <n v="12127"/>
    <s v="XII A"/>
  </r>
  <r>
    <d v="2023-11-08T03:15:06"/>
    <s v="gunjan12b001659akvbetul@kvsrobpl.online"/>
    <x v="3"/>
    <x v="35"/>
    <n v="2201"/>
    <x v="0"/>
    <s v="06"/>
    <s v="XII B"/>
  </r>
  <r>
    <d v="2023-11-08T03:15:22"/>
    <s v="roshan12b1657kvbetul@kvsrobpl.online"/>
    <x v="2"/>
    <x v="36"/>
    <n v="2201"/>
    <x v="0"/>
    <n v="12"/>
    <s v="XII B"/>
  </r>
  <r>
    <d v="2023-11-08T03:15:41"/>
    <s v="naman12b384kvbetul@kvsrobpl.online"/>
    <x v="2"/>
    <x v="37"/>
    <n v="2201"/>
    <x v="0"/>
    <n v="21"/>
    <s v="XII B"/>
  </r>
  <r>
    <d v="2023-11-08T03:17:08"/>
    <s v="shourya12b974kvbetul@kvsrobpl.online"/>
    <x v="2"/>
    <x v="38"/>
    <n v="2201"/>
    <x v="0"/>
    <n v="1223"/>
    <s v="XII B"/>
  </r>
  <r>
    <d v="2023-11-08T03:17:42"/>
    <s v="shivangi12b1653kvbetul@kvsrobpl.online"/>
    <x v="4"/>
    <x v="39"/>
    <n v="2201"/>
    <x v="0"/>
    <n v="12214"/>
    <s v="XII B"/>
  </r>
  <r>
    <d v="2023-11-08T03:17:54"/>
    <s v="visakha12-a013737.brgh@kvsrobpl.online"/>
    <x v="4"/>
    <x v="40"/>
    <n v="1091"/>
    <x v="2"/>
    <n v="12131"/>
    <s v="XII A"/>
  </r>
  <r>
    <d v="2023-11-08T03:18:04"/>
    <s v="anjali12-a013023.brgh@kvsrobpl.online"/>
    <x v="5"/>
    <x v="41"/>
    <n v="1091"/>
    <x v="2"/>
    <n v="12105"/>
    <s v="XII A"/>
  </r>
  <r>
    <d v="2023-11-08T03:18:51"/>
    <s v="shivam12b741kvbetul@kvsrobpl.online"/>
    <x v="2"/>
    <x v="42"/>
    <n v="2201"/>
    <x v="0"/>
    <n v="12222"/>
    <s v="XII B"/>
  </r>
  <r>
    <d v="2023-11-08T03:19:00"/>
    <s v="anchal12b1649kvbetul@kvsrobpl.online"/>
    <x v="2"/>
    <x v="43"/>
    <n v="2201"/>
    <x v="0"/>
    <n v="18"/>
    <s v="XII B"/>
  </r>
  <r>
    <d v="2023-11-08T03:19:14"/>
    <s v="kartik12-a011898.brgh@kvsrobpl.online"/>
    <x v="0"/>
    <x v="44"/>
    <n v="1091"/>
    <x v="2"/>
    <n v="12114"/>
    <s v="XII A"/>
  </r>
  <r>
    <d v="2023-11-08T03:19:18"/>
    <s v="akansha12b1655kvbetul@kvsrobpl.online"/>
    <x v="2"/>
    <x v="45"/>
    <n v="2201"/>
    <x v="0"/>
    <s v="01"/>
    <s v="XII B"/>
  </r>
  <r>
    <d v="2023-11-08T03:19:35"/>
    <s v="pratik12b1656kvbetul@kvsrobpl.online"/>
    <x v="0"/>
    <x v="46"/>
    <n v="2201"/>
    <x v="0"/>
    <n v="11"/>
    <s v="XII B"/>
  </r>
  <r>
    <d v="2023-11-08T03:20:47"/>
    <s v="kritika12-a013397.brgh@kvsrobpl.online"/>
    <x v="1"/>
    <x v="47"/>
    <n v="1091"/>
    <x v="2"/>
    <n v="12116"/>
    <s v="XII A"/>
  </r>
  <r>
    <d v="2023-11-08T03:21:41"/>
    <s v="pratik12b1656kvbetul@kvsrobpl.online"/>
    <x v="0"/>
    <x v="48"/>
    <n v="2201"/>
    <x v="0"/>
    <n v="11"/>
    <s v="XII B"/>
  </r>
  <r>
    <d v="2023-11-08T03:21:47"/>
    <s v="vishakha12-a2700.bina@kvsrobpl.online"/>
    <x v="5"/>
    <x v="49"/>
    <n v="1096"/>
    <x v="3"/>
    <n v="12122"/>
    <s v="XII A"/>
  </r>
  <r>
    <d v="2023-11-08T03:21:58"/>
    <s v="niharika12-a2699.bina@kvsrobpl.online"/>
    <x v="2"/>
    <x v="50"/>
    <n v="1096"/>
    <x v="3"/>
    <n v="12112"/>
    <s v="XII A"/>
  </r>
  <r>
    <d v="2023-11-08T03:22:13"/>
    <s v="mansi12b1647kvbetul@kvsrobpl.online"/>
    <x v="4"/>
    <x v="51"/>
    <n v="2201"/>
    <x v="0"/>
    <n v="20"/>
    <s v="XII B"/>
  </r>
  <r>
    <d v="2023-11-08T03:22:53"/>
    <s v="dipanshu12b1661kvbetul@kvsrobpl.online"/>
    <x v="4"/>
    <x v="52"/>
    <n v="2201"/>
    <x v="0"/>
    <s v="04"/>
    <s v="XII B"/>
  </r>
  <r>
    <d v="2023-11-08T03:23:16"/>
    <s v="animesh12-b261363.1bpl@kvsrobpl.online"/>
    <x v="5"/>
    <x v="53"/>
    <n v="1092"/>
    <x v="4"/>
    <n v="12205"/>
    <s v="XII B"/>
  </r>
  <r>
    <d v="2023-11-08T03:23:26"/>
    <s v="sanskar12-a2721.bina@kvsrobpl.online"/>
    <x v="7"/>
    <x v="27"/>
    <n v="1096"/>
    <x v="3"/>
    <n v="12118"/>
    <s v="XII A"/>
  </r>
  <r>
    <d v="2023-11-08T03:24:09"/>
    <s v="neha12-b015591.brgh@kvsrobpl.online"/>
    <x v="5"/>
    <x v="54"/>
    <n v="1091"/>
    <x v="2"/>
    <n v="1091"/>
    <s v="XII B"/>
  </r>
  <r>
    <d v="2023-11-08T03:24:41"/>
    <s v="nandini12-b270954.1bpl@kvsrobpl.online"/>
    <x v="5"/>
    <x v="55"/>
    <n v="1092"/>
    <x v="5"/>
    <n v="12223"/>
    <s v="XII B"/>
  </r>
  <r>
    <d v="2023-11-08T03:24:41"/>
    <s v="anjali12-b261325.1bpl@kvsrobpl.online"/>
    <x v="5"/>
    <x v="56"/>
    <n v="1092"/>
    <x v="5"/>
    <n v="12206"/>
    <s v="XII B"/>
  </r>
  <r>
    <d v="2023-11-08T03:25:22"/>
    <s v="ayush12-a003362.5gwl@kvsrobpl.online"/>
    <x v="0"/>
    <x v="57"/>
    <n v="1108"/>
    <x v="6"/>
    <n v="12105"/>
    <s v="XII A"/>
  </r>
  <r>
    <d v="2023-11-08T03:25:48"/>
    <s v="vaibhav12-a011448.brgh@kvsrobpl.online"/>
    <x v="0"/>
    <x v="58"/>
    <n v="1091"/>
    <x v="2"/>
    <n v="12129"/>
    <s v="XII A"/>
  </r>
  <r>
    <d v="2023-11-08T03:25:54"/>
    <s v="agrima12-b291020.1bpl@kvsrobpl.online"/>
    <x v="3"/>
    <x v="59"/>
    <n v="1092"/>
    <x v="5"/>
    <n v="12202"/>
    <s v="XII B"/>
  </r>
  <r>
    <d v="2023-11-08T03:26:19"/>
    <s v="ankur12-a261360.1bpl@kvsrobpl.online"/>
    <x v="1"/>
    <x v="60"/>
    <n v="1092"/>
    <x v="5"/>
    <n v="12107"/>
    <s v="XII A"/>
  </r>
  <r>
    <d v="2023-11-08T03:26:30"/>
    <s v="d_v_akshay12-a013724.brgh@kvsrobpl.online"/>
    <x v="3"/>
    <x v="61"/>
    <n v="1091"/>
    <x v="2"/>
    <n v="12110"/>
    <s v="XII A"/>
  </r>
  <r>
    <d v="2023-11-08T03:26:47"/>
    <s v="piyush12-a300827.1bpl@kvsrobpl.online"/>
    <x v="5"/>
    <x v="62"/>
    <n v="1092"/>
    <x v="5"/>
    <n v="12126"/>
    <s v="XII A"/>
  </r>
  <r>
    <d v="2023-11-08T03:26:55"/>
    <s v="aniket12-a011647.brgh@kvsrobpl.online"/>
    <x v="2"/>
    <x v="63"/>
    <n v="1091"/>
    <x v="2"/>
    <s v="04"/>
    <s v="XII A"/>
  </r>
  <r>
    <d v="2023-11-08T03:27:09"/>
    <s v="suhani12-a300833.1bpl@kvsrobpl.online"/>
    <x v="1"/>
    <x v="64"/>
    <n v="1092"/>
    <x v="5"/>
    <n v="40"/>
    <s v="XII A"/>
  </r>
  <r>
    <d v="2023-11-08T03:27:11"/>
    <s v="kiran12-a280515.1bpl@kvsrobpl.online"/>
    <x v="1"/>
    <x v="65"/>
    <n v="1092"/>
    <x v="5"/>
    <n v="12122"/>
    <s v="XII A"/>
  </r>
  <r>
    <d v="2023-11-08T03:27:16"/>
    <s v="sneha12-a261368.1bpl@kvsrobpl.online"/>
    <x v="1"/>
    <x v="66"/>
    <n v="1092"/>
    <x v="5"/>
    <n v="12137"/>
    <s v="XII A"/>
  </r>
  <r>
    <d v="2023-11-08T03:27:41"/>
    <s v="mansi12-b290479.1bpl@kvsrobpl.online"/>
    <x v="1"/>
    <x v="67"/>
    <n v="1092"/>
    <x v="5"/>
    <n v="12219"/>
    <s v="XII B"/>
  </r>
  <r>
    <d v="2023-11-08T03:28:08"/>
    <s v="yashwardhan12b1646kvbetul@kvsrobpl.online"/>
    <x v="2"/>
    <x v="68"/>
    <n v="2201"/>
    <x v="0"/>
    <n v="17"/>
    <s v="XII B"/>
  </r>
  <r>
    <d v="2023-11-08T03:29:16"/>
    <s v="smukesh12-b300958.1bpl@kvsrobpl.online"/>
    <x v="4"/>
    <x v="69"/>
    <n v="1092"/>
    <x v="5"/>
    <n v="12235"/>
    <s v="XII B"/>
  </r>
  <r>
    <d v="2023-11-08T03:29:18"/>
    <s v="ruchi12-b301180.1bpl@kvsrobpl.online"/>
    <x v="1"/>
    <x v="70"/>
    <n v="1092"/>
    <x v="5"/>
    <n v="12236"/>
    <s v="XII B"/>
  </r>
  <r>
    <d v="2023-11-08T03:29:34"/>
    <s v="nikil12-a015205.brgh@kvsrobpl.online"/>
    <x v="5"/>
    <x v="71"/>
    <n v="1091"/>
    <x v="2"/>
    <n v="12118"/>
    <s v="XII A"/>
  </r>
  <r>
    <d v="2023-11-08T03:29:47"/>
    <s v="akshara12-b261271.1bpl@kvsrobpl.online"/>
    <x v="2"/>
    <x v="72"/>
    <n v="1902"/>
    <x v="5"/>
    <n v="12204"/>
    <s v="XII B"/>
  </r>
  <r>
    <d v="2023-11-08T03:29:49"/>
    <s v="maitreyi12-b261268.1bpl@kvsrobpl.online"/>
    <x v="2"/>
    <x v="73"/>
    <n v="1092"/>
    <x v="5"/>
    <n v="16"/>
    <s v="XII B"/>
  </r>
  <r>
    <d v="2023-11-08T03:29:53"/>
    <s v="karnjit12-a015196.brgh@kvsrobpl.online"/>
    <x v="9"/>
    <x v="74"/>
    <n v="1091"/>
    <x v="2"/>
    <n v="13"/>
    <s v="XII A"/>
  </r>
  <r>
    <d v="2023-11-08T03:30:23"/>
    <s v="piyush12-a011435.brgh@kvsrobpl.online"/>
    <x v="5"/>
    <x v="75"/>
    <n v="1091"/>
    <x v="2"/>
    <n v="22"/>
    <s v="XII A"/>
  </r>
  <r>
    <d v="2023-11-08T03:30:29"/>
    <s v="krishna12-a300843.1bpl@kvsrobpl.online"/>
    <x v="9"/>
    <x v="76"/>
    <n v="1092"/>
    <x v="5"/>
    <n v="12123"/>
    <s v="XII A"/>
  </r>
  <r>
    <d v="2023-11-08T03:30:39"/>
    <s v="ch_rohit12-a015732.brgh@kvsrobpl.online"/>
    <x v="5"/>
    <x v="77"/>
    <n v="1114"/>
    <x v="2"/>
    <n v="12109"/>
    <s v="XII A"/>
  </r>
  <r>
    <d v="2023-11-08T03:30:46"/>
    <s v="akshita12-b011245.brgh@kvsrobpl.online"/>
    <x v="3"/>
    <x v="78"/>
    <n v="1091"/>
    <x v="2"/>
    <n v="12202"/>
    <s v="XII B"/>
  </r>
  <r>
    <d v="2023-11-08T03:30:47"/>
    <s v="gunjan12-a270052.1bpl@kvsrobpl.online"/>
    <x v="1"/>
    <x v="79"/>
    <n v="1092"/>
    <x v="5"/>
    <n v="12116"/>
    <s v="XII A"/>
  </r>
  <r>
    <d v="2023-11-08T03:30:51"/>
    <s v="muskan12-b015650.brgh@kvsrobpl.online"/>
    <x v="3"/>
    <x v="80"/>
    <n v="1091"/>
    <x v="2"/>
    <n v="19"/>
    <s v="XII B"/>
  </r>
  <r>
    <d v="2023-11-08T03:30:59"/>
    <s v="anushka12-b261287.1bpl@kvsrobpl.online"/>
    <x v="5"/>
    <x v="81"/>
    <n v="1092"/>
    <x v="5"/>
    <n v="12208"/>
    <s v="XII B"/>
  </r>
  <r>
    <d v="2023-11-08T03:31:02"/>
    <s v="tanya12-b301179.1bpl@kvsrobpl.online"/>
    <x v="2"/>
    <x v="82"/>
    <n v="1092"/>
    <x v="5"/>
    <n v="12237"/>
    <s v="XII B"/>
  </r>
  <r>
    <d v="2023-11-08T03:31:08"/>
    <s v="ashutosh12-a261354.1bpl@kvsrobpl.online"/>
    <x v="6"/>
    <x v="83"/>
    <n v="1092"/>
    <x v="5"/>
    <n v="12110"/>
    <s v="XII A"/>
  </r>
  <r>
    <d v="2023-11-08T03:31:10"/>
    <s v="sanjay12-a280407.1bpl@kvsrobpl.online"/>
    <x v="6"/>
    <x v="84"/>
    <n v="1092"/>
    <x v="5"/>
    <n v="12133"/>
    <s v="XII A"/>
  </r>
  <r>
    <d v="2023-11-08T03:31:13"/>
    <s v="rohan12-a270430.1bpl@kvsrobpl.online"/>
    <x v="6"/>
    <x v="85"/>
    <n v="1092"/>
    <x v="5"/>
    <n v="32"/>
    <s v="XII A"/>
  </r>
  <r>
    <d v="2023-11-08T03:31:14"/>
    <s v="ragini12-b300872.1bpl@kvsrobpl.online"/>
    <x v="6"/>
    <x v="86"/>
    <n v="1092"/>
    <x v="5"/>
    <n v="26"/>
    <s v="XII B"/>
  </r>
  <r>
    <d v="2023-11-08T03:31:16"/>
    <s v="bhavya12-a280844.1bpl@kvsrobpl.online"/>
    <x v="1"/>
    <x v="87"/>
    <n v="1092"/>
    <x v="5"/>
    <n v="11"/>
    <s v="XII A"/>
  </r>
  <r>
    <d v="2023-11-08T03:31:20"/>
    <s v="anant12-a300839.1bpl@kvsrobpl.online"/>
    <x v="6"/>
    <x v="88"/>
    <n v="1092"/>
    <x v="5"/>
    <n v="12106"/>
    <s v="XII A"/>
  </r>
  <r>
    <d v="2023-11-08T03:31:22"/>
    <s v="anupreeti12-a290502.1bpl@kvsrobpl.online"/>
    <x v="3"/>
    <x v="89"/>
    <n v="1092"/>
    <x v="5"/>
    <n v="12108"/>
    <s v="XII A"/>
  </r>
  <r>
    <d v="2023-11-08T03:31:29"/>
    <s v="sneha12-a012669.brgh@kvsrobpl.online"/>
    <x v="2"/>
    <x v="90"/>
    <n v="1091"/>
    <x v="2"/>
    <n v="12126"/>
    <s v="XII A"/>
  </r>
  <r>
    <d v="2023-11-08T03:31:34"/>
    <s v="saijal12-a013599.brgh@kvsrobpl.online"/>
    <x v="2"/>
    <x v="91"/>
    <n v="1091"/>
    <x v="2"/>
    <n v="12123"/>
    <s v="XII A"/>
  </r>
  <r>
    <d v="2023-11-08T03:31:51"/>
    <s v="namrata12b1648kvbetul@kvsrobpl.online"/>
    <x v="0"/>
    <x v="92"/>
    <n v="2201"/>
    <x v="0"/>
    <n v="12210"/>
    <s v="XII B"/>
  </r>
  <r>
    <d v="2023-11-08T03:32:08"/>
    <s v="kiran12-a300838.1bpl@kvsrobpl.online"/>
    <x v="6"/>
    <x v="93"/>
    <n v="1092"/>
    <x v="5"/>
    <n v="12121"/>
    <s v="XII A"/>
  </r>
  <r>
    <d v="2023-11-08T03:32:15"/>
    <s v="shobhita12-a270005.1bpl@kvsrobpl.online"/>
    <x v="5"/>
    <x v="94"/>
    <n v="1092"/>
    <x v="5"/>
    <n v="12135"/>
    <s v="XII A"/>
  </r>
  <r>
    <d v="2023-11-08T03:32:21"/>
    <s v="divishada12-b290027.1bpl@kvsrobpl.online"/>
    <x v="2"/>
    <x v="95"/>
    <n v="1092"/>
    <x v="5"/>
    <n v="12211"/>
    <s v="XII B"/>
  </r>
  <r>
    <d v="2023-11-08T03:32:51"/>
    <s v="amartya12-a290655.1bpl@kvsrobpl.online"/>
    <x v="3"/>
    <x v="96"/>
    <n v="1092"/>
    <x v="5"/>
    <n v="12104"/>
    <s v="XII A"/>
  </r>
  <r>
    <d v="2023-11-08T03:33:01"/>
    <s v="krish12b1658kvbetul@kvsrobpl.online"/>
    <x v="4"/>
    <x v="97"/>
    <n v="2201"/>
    <x v="0"/>
    <n v="8"/>
    <s v="XII B"/>
  </r>
  <r>
    <d v="2023-11-08T03:33:03"/>
    <s v="radhika12-a2737.bina@kvsrobpl.online"/>
    <x v="2"/>
    <x v="98"/>
    <n v="1096"/>
    <x v="3"/>
    <n v="13"/>
    <s v="XII A"/>
  </r>
  <r>
    <d v="2023-11-08T03:33:33"/>
    <s v="disha12b1667kvbetul@kvsrobpl.online"/>
    <x v="0"/>
    <x v="99"/>
    <n v="2201"/>
    <x v="0"/>
    <n v="5"/>
    <s v="XII B"/>
  </r>
  <r>
    <d v="2023-11-08T03:33:40"/>
    <s v="mahima12b1660kvbetul@kvsrobpl.online"/>
    <x v="0"/>
    <x v="100"/>
    <n v="2201"/>
    <x v="0"/>
    <n v="19"/>
    <s v="XII B"/>
  </r>
  <r>
    <d v="2023-11-08T03:33:51"/>
    <s v="anurag12-a003899.5gwl@kvsrobpl.online"/>
    <x v="0"/>
    <x v="101"/>
    <n v="1108"/>
    <x v="6"/>
    <n v="12103"/>
    <s v="XII A"/>
  </r>
  <r>
    <d v="2023-11-08T03:34:21"/>
    <s v="om12-a004782.5gwl@kvsrobpl.online"/>
    <x v="2"/>
    <x v="102"/>
    <n v="1108"/>
    <x v="6"/>
    <n v="12115"/>
    <s v="XII A"/>
  </r>
  <r>
    <d v="2023-11-08T03:34:39"/>
    <s v="riza12-b290355.1bpl@kvsrobpl.online"/>
    <x v="4"/>
    <x v="103"/>
    <n v="1092"/>
    <x v="5"/>
    <n v="12228"/>
    <s v="XII B"/>
  </r>
  <r>
    <d v="2023-11-08T03:36:11"/>
    <s v="purvi12-a290592.1bpl@kvsrobpl.online"/>
    <x v="1"/>
    <x v="104"/>
    <n v="1092"/>
    <x v="5"/>
    <n v="12130"/>
    <s v="XII A"/>
  </r>
  <r>
    <d v="2023-11-08T03:36:26"/>
    <s v="radha12-a261330.1bpl@kvsrobpl.online"/>
    <x v="2"/>
    <x v="105"/>
    <n v="1092"/>
    <x v="5"/>
    <n v="31"/>
    <s v="XII A"/>
  </r>
  <r>
    <d v="2023-11-08T03:36:38"/>
    <s v="suhani12-a300852.1bpl@kvsrobpl.online"/>
    <x v="2"/>
    <x v="106"/>
    <n v="1092"/>
    <x v="5"/>
    <n v="39"/>
    <s v="XII A"/>
  </r>
  <r>
    <d v="2023-11-08T03:37:01"/>
    <s v="preeti12-a300836.1bpl@kvsrobpl.online"/>
    <x v="2"/>
    <x v="107"/>
    <n v="1092"/>
    <x v="5"/>
    <n v="12127"/>
    <s v="XII A"/>
  </r>
  <r>
    <d v="2023-11-08T03:37:03"/>
    <s v="mariya12-a270058.1bpl@kvsrobpl.online"/>
    <x v="2"/>
    <x v="108"/>
    <n v="1092"/>
    <x v="5"/>
    <n v="25"/>
    <s v="XII A"/>
  </r>
  <r>
    <d v="2023-11-08T03:37:39"/>
    <s v="priyanka12-a300879.1bpl@kvsrobpl.online"/>
    <x v="9"/>
    <x v="109"/>
    <n v="1092"/>
    <x v="5"/>
    <n v="29"/>
    <s v="XII A"/>
  </r>
  <r>
    <d v="2023-11-08T03:37:42"/>
    <s v="yashaswi12-b270164.1bpl@kvsrobpl.online"/>
    <x v="2"/>
    <x v="110"/>
    <n v="1092"/>
    <x v="5"/>
    <n v="12233"/>
    <s v="XII B"/>
  </r>
  <r>
    <d v="2023-11-08T03:37:42"/>
    <s v="palak12-a011146.brgh@kvsrobpl.online"/>
    <x v="4"/>
    <x v="111"/>
    <n v="1091"/>
    <x v="2"/>
    <n v="12120"/>
    <s v="XII A"/>
  </r>
  <r>
    <d v="2023-11-08T03:38:34"/>
    <s v="khemraj12-a014838.brgh@kvsrobpl.online"/>
    <x v="2"/>
    <x v="112"/>
    <n v="1091"/>
    <x v="2"/>
    <n v="12115"/>
    <s v="XII A"/>
  </r>
  <r>
    <d v="2023-11-08T03:38:48"/>
    <s v="raj12-b300898.1bpl@kvsrobpl.online"/>
    <x v="2"/>
    <x v="113"/>
    <n v="1092"/>
    <x v="5"/>
    <n v="35"/>
    <s v="XII B"/>
  </r>
  <r>
    <d v="2023-11-08T03:39:26"/>
    <s v="kaveeka12-a300835.1bpl@kvsrobpl.online"/>
    <x v="2"/>
    <x v="114"/>
    <n v="1092"/>
    <x v="5"/>
    <n v="12119"/>
    <s v="XII A"/>
  </r>
  <r>
    <d v="2023-11-08T03:41:17"/>
    <s v="anurag12-b280415.1bpl@kvsrobpl.online"/>
    <x v="2"/>
    <x v="115"/>
    <n v="1092"/>
    <x v="5"/>
    <n v="12207"/>
    <s v="XII B"/>
  </r>
  <r>
    <d v="2023-11-08T03:41:21"/>
    <s v="meeti12-a300902.1bpl@kvsrobpl.online"/>
    <x v="0"/>
    <x v="116"/>
    <n v="1092"/>
    <x v="5"/>
    <n v="12145"/>
    <s v="XII A"/>
  </r>
  <r>
    <d v="2023-11-08T03:42:03"/>
    <s v="aryan12-a011431.brgh@kvsrobpl.online"/>
    <x v="5"/>
    <x v="117"/>
    <n v="1091"/>
    <x v="2"/>
    <n v="12108"/>
    <s v="XII A"/>
  </r>
  <r>
    <d v="2023-11-08T03:43:07"/>
    <s v="akshansh12-a271032.1bpl@kvsrobpl.online"/>
    <x v="1"/>
    <x v="118"/>
    <n v="1092"/>
    <x v="5"/>
    <n v="12103"/>
    <s v="XII A"/>
  </r>
  <r>
    <d v="2023-11-08T03:43:26"/>
    <s v="vaibhav12-a270093.1bpl@kvsrobpl.online"/>
    <x v="1"/>
    <x v="119"/>
    <n v="1092"/>
    <x v="5"/>
    <n v="43"/>
    <s v="XII A"/>
  </r>
  <r>
    <d v="2023-11-08T03:43:48"/>
    <s v="preeti12-b261339.1bpl@kvsrobpl.online"/>
    <x v="3"/>
    <x v="120"/>
    <n v="1092"/>
    <x v="5"/>
    <n v="12225"/>
    <s v="XII B"/>
  </r>
  <r>
    <d v="2023-11-08T03:43:51"/>
    <s v="arun12-b280500.1bpl@kvsrobpl.online"/>
    <x v="9"/>
    <x v="121"/>
    <n v="1092"/>
    <x v="5"/>
    <n v="12209"/>
    <s v="XII B"/>
  </r>
  <r>
    <d v="2023-11-08T03:44:24"/>
    <s v="manjeet12-a003758.5gwl@kvsrobpl.online"/>
    <x v="1"/>
    <x v="122"/>
    <n v="1108"/>
    <x v="6"/>
    <n v="12111"/>
    <s v="XII A"/>
  </r>
  <r>
    <d v="2023-11-08T03:45:27"/>
    <s v="janvi11-a003383.5gwl@kvsrobpl.online"/>
    <x v="5"/>
    <x v="123"/>
    <n v="1008"/>
    <x v="6"/>
    <n v="12108"/>
    <s v="XII A"/>
  </r>
  <r>
    <d v="2023-11-08T03:45:28"/>
    <s v="esneha12-a003898.5gwl@kvsrobpl.online"/>
    <x v="5"/>
    <x v="124"/>
    <n v="1008"/>
    <x v="6"/>
    <n v="12107"/>
    <s v="XII A"/>
  </r>
  <r>
    <d v="2023-11-08T03:45:30"/>
    <s v="manasvi12-a004394.5gwl@kvsrobpl.online"/>
    <x v="5"/>
    <x v="125"/>
    <n v="1108"/>
    <x v="6"/>
    <n v="12110"/>
    <s v="XII A"/>
  </r>
  <r>
    <d v="2023-11-08T03:46:34"/>
    <s v="manu12-a003372.5gwl@kvsrobpl.online"/>
    <x v="5"/>
    <x v="126"/>
    <n v="1108"/>
    <x v="6"/>
    <n v="12112"/>
    <s v="XII A"/>
  </r>
  <r>
    <d v="2023-11-08T03:46:42"/>
    <s v="aditi12a0487.1bau@kvsrobpl.online"/>
    <x v="0"/>
    <x v="127"/>
    <n v="2202"/>
    <x v="7"/>
    <n v="12102"/>
    <s v="XII A"/>
  </r>
  <r>
    <d v="2023-11-08T03:46:56"/>
    <s v="sachin12-b011711.brgh@kvsrobpl.online"/>
    <x v="4"/>
    <x v="128"/>
    <n v="1091"/>
    <x v="2"/>
    <n v="11215"/>
    <s v="XII B"/>
  </r>
  <r>
    <d v="2023-11-08T03:47:05"/>
    <s v="hans12-a261300.1bpl@kvsrobpl.online"/>
    <x v="5"/>
    <x v="129"/>
    <n v="1092"/>
    <x v="5"/>
    <n v="12117"/>
    <s v="XII A"/>
  </r>
  <r>
    <d v="2023-11-08T03:47:08"/>
    <s v="rahul12-b011087.brgh@kvsrobpl.online"/>
    <x v="4"/>
    <x v="130"/>
    <n v="1091"/>
    <x v="2"/>
    <n v="1091"/>
    <s v="XII B"/>
  </r>
  <r>
    <d v="2023-11-08T03:47:31"/>
    <s v="kashish12-a270028.1bpl@kvsrobpl.online"/>
    <x v="1"/>
    <x v="131"/>
    <n v="1092"/>
    <x v="5"/>
    <n v="12118"/>
    <s v="XII A"/>
  </r>
  <r>
    <d v="2023-11-08T03:47:55"/>
    <s v="shivraj12-a003366.5gwl@kvsrobpl.online"/>
    <x v="2"/>
    <x v="132"/>
    <n v="1108"/>
    <x v="6"/>
    <n v="12124"/>
    <s v="XII A"/>
  </r>
  <r>
    <d v="2023-11-08T03:48:12"/>
    <s v="satish12-a003371.5gwl@kvsrobpl.online"/>
    <x v="2"/>
    <x v="133"/>
    <n v="1208"/>
    <x v="6"/>
    <n v="12123"/>
    <s v="XII A"/>
  </r>
  <r>
    <d v="2023-11-08T03:48:13"/>
    <s v="bhaskar12-b015008.brgh@kvsrobpl.online"/>
    <x v="4"/>
    <x v="134"/>
    <n v="1091"/>
    <x v="2"/>
    <n v="12203"/>
    <s v="XII B"/>
  </r>
  <r>
    <d v="2023-11-08T03:48:15"/>
    <s v="aadrika12-b011909.brgh@kvsrobpl.online"/>
    <x v="4"/>
    <x v="135"/>
    <n v="1091"/>
    <x v="2"/>
    <n v="12201"/>
    <s v="XII B"/>
  </r>
  <r>
    <d v="2023-11-08T03:48:23"/>
    <s v="ragini12-a004790.5gwl@kvsrobpl.online"/>
    <x v="2"/>
    <x v="136"/>
    <n v="1108"/>
    <x v="6"/>
    <n v="12118"/>
    <s v="XII A"/>
  </r>
  <r>
    <d v="2023-11-08T03:48:59"/>
    <s v="ritu12-a004791.5gwl@kvsrobpl.online"/>
    <x v="4"/>
    <x v="137"/>
    <n v="1108"/>
    <x v="6"/>
    <n v="21"/>
    <s v="XII A"/>
  </r>
  <r>
    <d v="2023-11-08T03:49:09"/>
    <s v="nandini12-a003382.5gwl@kvsrobpl.online"/>
    <x v="2"/>
    <x v="138"/>
    <n v="1108"/>
    <x v="6"/>
    <n v="12114"/>
    <s v="XII A"/>
  </r>
  <r>
    <d v="2023-11-08T03:50:01"/>
    <s v="garima12-a300846.1bpl@kvsrobpl.online"/>
    <x v="5"/>
    <x v="139"/>
    <n v="1092"/>
    <x v="5"/>
    <n v="12115"/>
    <s v="XII A"/>
  </r>
  <r>
    <d v="2023-11-08T03:50:01"/>
    <s v="khushi12-a300831.1bpl@kvsrobpl.online"/>
    <x v="5"/>
    <x v="140"/>
    <n v="1092"/>
    <x v="5"/>
    <n v="20"/>
    <s v="XII A"/>
  </r>
  <r>
    <d v="2023-11-08T03:50:37"/>
    <s v="priya12-a300840.1bpl@kvsrobpl.online"/>
    <x v="5"/>
    <x v="141"/>
    <n v="1092"/>
    <x v="5"/>
    <n v="28"/>
    <s v="XII A"/>
  </r>
  <r>
    <d v="2023-11-08T03:52:26"/>
    <s v="unnati12-a300837.1bpl@kvsrobpl.online"/>
    <x v="5"/>
    <x v="142"/>
    <n v="1092"/>
    <x v="5"/>
    <n v="12142"/>
    <s v="XII A"/>
  </r>
  <r>
    <d v="2023-11-08T03:52:30"/>
    <s v="ashesh12-a004596.5gwl@kvsrobpl.online"/>
    <x v="0"/>
    <x v="143"/>
    <n v="1108"/>
    <x v="6"/>
    <n v="12104"/>
    <s v="XII A"/>
  </r>
  <r>
    <d v="2023-11-08T03:54:53"/>
    <s v="ananiya12-a300897.1bpl@kvsrobpl.online"/>
    <x v="1"/>
    <x v="144"/>
    <n v="1092"/>
    <x v="5"/>
    <n v="44"/>
    <s v="XII A"/>
  </r>
  <r>
    <d v="2023-11-08T03:55:46"/>
    <s v="adarsh12-a2714.bina@kvsrobpl.online"/>
    <x v="4"/>
    <x v="145"/>
    <n v="1096"/>
    <x v="3"/>
    <s v="01"/>
    <s v="XII A"/>
  </r>
  <r>
    <d v="2023-11-08T03:56:03"/>
    <s v="rishi12-a4114.bina@kvsrobpl.online"/>
    <x v="2"/>
    <x v="146"/>
    <n v="1096"/>
    <x v="3"/>
    <n v="15"/>
    <s v="XII A"/>
  </r>
  <r>
    <d v="2023-11-08T03:56:44"/>
    <s v="aadhya12-a261301.1bpl@kvsrobpl.online"/>
    <x v="5"/>
    <x v="147"/>
    <n v="1092"/>
    <x v="5"/>
    <n v="10101"/>
    <s v="XII A"/>
  </r>
  <r>
    <d v="2023-11-08T03:57:29"/>
    <s v="ishika12a1540.1bau@kvsrobpl.online"/>
    <x v="5"/>
    <x v="148"/>
    <n v="2202"/>
    <x v="7"/>
    <n v="12110"/>
    <s v="XII A"/>
  </r>
  <r>
    <d v="2023-11-08T03:57:50"/>
    <s v="anshu12-a003343.5gwl@kvsrobpl.online"/>
    <x v="2"/>
    <x v="149"/>
    <n v="1108"/>
    <x v="6"/>
    <n v="12102"/>
    <s v="XII A"/>
  </r>
  <r>
    <d v="2023-11-08T03:58:14"/>
    <s v="ankesh12-a003579.5gwl@kvsrobpl.online"/>
    <x v="5"/>
    <x v="150"/>
    <n v="1108"/>
    <x v="6"/>
    <n v="12101"/>
    <s v="XII A"/>
  </r>
  <r>
    <d v="2023-11-08T04:00:15"/>
    <s v="aditya12-a2708.bina@kvsrobpl.online"/>
    <x v="5"/>
    <x v="151"/>
    <n v="1096"/>
    <x v="3"/>
    <n v="12102"/>
    <s v="XII A"/>
  </r>
  <r>
    <d v="2023-11-08T04:00:16"/>
    <s v="rohit12-a3858.bina@kvsrobpl.online"/>
    <x v="1"/>
    <x v="152"/>
    <n v="1096"/>
    <x v="3"/>
    <n v="17"/>
    <s v="XII A"/>
  </r>
  <r>
    <d v="2023-11-08T04:02:00"/>
    <s v="riya12-b1499.bhs@kvsrobpl.online"/>
    <x v="2"/>
    <x v="153"/>
    <n v="1138"/>
    <x v="8"/>
    <n v="12"/>
    <s v="XII B"/>
  </r>
  <r>
    <d v="2023-11-08T04:03:40"/>
    <s v="tanishka12-b1886.bhs@kvsrobpl.online"/>
    <x v="3"/>
    <x v="154"/>
    <n v="1138"/>
    <x v="8"/>
    <n v="12218"/>
    <s v="XII B"/>
  </r>
  <r>
    <d v="2023-11-08T04:03:47"/>
    <s v="nandita12-b1537.bhs@kvsrobpl.online"/>
    <x v="2"/>
    <x v="155"/>
    <n v="1138"/>
    <x v="8"/>
    <n v="12206"/>
    <s v="XII B"/>
  </r>
  <r>
    <d v="2023-11-08T04:04:25"/>
    <s v="rachit12-b011447.brgh@kvsrobpl.online"/>
    <x v="4"/>
    <x v="156"/>
    <n v="1091"/>
    <x v="2"/>
    <n v="13"/>
    <s v="XII B"/>
  </r>
  <r>
    <d v="2023-11-08T04:04:27"/>
    <s v="abhishek12-a012169.brgh@kvsrobpl.online"/>
    <x v="5"/>
    <x v="157"/>
    <n v="1091"/>
    <x v="2"/>
    <n v="12102"/>
    <s v="XII A"/>
  </r>
  <r>
    <d v="2023-11-08T04:05:34"/>
    <s v="bhavna12-b1554.bhs@kvsrobpl.online"/>
    <x v="10"/>
    <x v="158"/>
    <n v="1138"/>
    <x v="8"/>
    <s v="02"/>
    <s v="XII B"/>
  </r>
  <r>
    <d v="2023-11-08T04:05:44"/>
    <s v="priyansh12-b1490.bhs@kvsrobpl.online"/>
    <x v="9"/>
    <x v="159"/>
    <n v="1138"/>
    <x v="8"/>
    <n v="10"/>
    <s v="XII B"/>
  </r>
  <r>
    <d v="2023-11-08T04:07:38"/>
    <s v="sunayana12-b002551.guna@kvsrobpl.online"/>
    <x v="2"/>
    <x v="160"/>
    <n v="1103"/>
    <x v="1"/>
    <n v="12215"/>
    <s v="XII B"/>
  </r>
  <r>
    <d v="2023-11-08T04:08:28"/>
    <s v="sanya12-b2873.bhs@kvsrobpl.online"/>
    <x v="5"/>
    <x v="161"/>
    <n v="1138"/>
    <x v="8"/>
    <n v="14"/>
    <s v="XII B"/>
  </r>
  <r>
    <d v="2023-11-08T04:09:31"/>
    <s v="aayushi12a0434.1bau@kvsrobpl.online"/>
    <x v="5"/>
    <x v="162"/>
    <n v="2202"/>
    <x v="7"/>
    <n v="12101"/>
    <s v="XII A"/>
  </r>
  <r>
    <d v="2023-11-08T04:11:28"/>
    <s v="ruchita12-b2871.bhs@kvsrobpl.online"/>
    <x v="3"/>
    <x v="163"/>
    <n v="1138"/>
    <x v="8"/>
    <n v="13"/>
    <s v="XII B"/>
  </r>
  <r>
    <d v="2023-11-08T04:11:32"/>
    <s v="amrita12a0295.1bau@kvsrobpl.online"/>
    <x v="2"/>
    <x v="164"/>
    <n v="2202"/>
    <x v="7"/>
    <n v="12104"/>
    <s v="XII A"/>
  </r>
  <r>
    <d v="2023-11-08T04:11:59"/>
    <s v="shrishti12-b1557.bhs@kvsrobpl.online"/>
    <x v="0"/>
    <x v="165"/>
    <n v="1138"/>
    <x v="8"/>
    <n v="15"/>
    <s v="XII B"/>
  </r>
  <r>
    <d v="2023-11-08T04:12:20"/>
    <s v="ayushi12-b2880.bhs@kvsrobpl.online"/>
    <x v="0"/>
    <x v="166"/>
    <n v="1338"/>
    <x v="8"/>
    <n v="12201"/>
    <s v="XII B"/>
  </r>
  <r>
    <d v="2023-11-08T04:16:24"/>
    <s v="dev12-b1528.bhs@kvsrobpl.online"/>
    <x v="1"/>
    <x v="167"/>
    <n v="1138"/>
    <x v="8"/>
    <n v="12204"/>
    <s v="XII B"/>
  </r>
  <r>
    <d v="2023-11-08T04:17:06"/>
    <s v="chhavi12-b2888.bhs@kvsrobpl.online"/>
    <x v="4"/>
    <x v="168"/>
    <n v="1138"/>
    <x v="8"/>
    <n v="12203"/>
    <s v="XII B"/>
  </r>
  <r>
    <d v="2023-11-08T04:17:36"/>
    <s v="pranay12-b1460.bhs@kvsrobpl.online"/>
    <x v="2"/>
    <x v="169"/>
    <n v="1138"/>
    <x v="8"/>
    <n v="12209"/>
    <s v="XII B"/>
  </r>
  <r>
    <d v="2023-11-08T04:17:48"/>
    <s v="harshali12a0486.1bau@kvsrobpl.online"/>
    <x v="3"/>
    <x v="170"/>
    <n v="2202"/>
    <x v="7"/>
    <n v="12108"/>
    <s v="XII A"/>
  </r>
  <r>
    <d v="2023-11-08T04:20:28"/>
    <s v="harshali12a0486.1bau@kvsrobpl.online"/>
    <x v="4"/>
    <x v="170"/>
    <n v="2202"/>
    <x v="7"/>
    <n v="12108"/>
    <s v="XII A"/>
  </r>
  <r>
    <d v="2023-11-08T04:20:47"/>
    <s v="nourine12-c011444.brgh@kvsrobpl.online"/>
    <x v="1"/>
    <x v="171"/>
    <n v="1091"/>
    <x v="2"/>
    <s v="03"/>
    <s v="XII C"/>
  </r>
  <r>
    <d v="2023-11-08T04:22:09"/>
    <s v="riya12-a2692.bina@kvsrobpl.online"/>
    <x v="0"/>
    <x v="172"/>
    <n v="1096"/>
    <x v="3"/>
    <n v="16"/>
    <s v="XII A"/>
  </r>
  <r>
    <d v="2023-11-08T04:24:42"/>
    <s v="aarush3-c15088.brgh@kvsrobpl.online"/>
    <x v="9"/>
    <x v="173"/>
    <n v="1324"/>
    <x v="3"/>
    <n v="3144"/>
    <s v="XII B"/>
  </r>
  <r>
    <d v="2023-11-08T04:30:40"/>
    <s v="riya12a0293.1bau@kvsrobpl.online"/>
    <x v="4"/>
    <x v="174"/>
    <n v="2202"/>
    <x v="7"/>
    <n v="12117"/>
    <s v="XII A"/>
  </r>
  <r>
    <d v="2023-11-08T04:42:20"/>
    <s v="anshika12-c015624n.brgh@kvsrobpl.online"/>
    <x v="2"/>
    <x v="175"/>
    <n v="1091"/>
    <x v="2"/>
    <n v="12301"/>
    <s v="XII C"/>
  </r>
  <r>
    <d v="2023-11-08T04:42:22"/>
    <s v="darshna12-c014584.brgh@kvsrobpl.online"/>
    <x v="5"/>
    <x v="176"/>
    <n v="1091"/>
    <x v="2"/>
    <n v="12302"/>
    <s v="XII C"/>
  </r>
  <r>
    <d v="2023-11-08T04:50:54"/>
    <s v="aditi12-c290342.1bpl@kvsrobpl.online"/>
    <x v="2"/>
    <x v="177"/>
    <n v="1092"/>
    <x v="5"/>
    <n v="12301"/>
    <s v="XII C"/>
  </r>
  <r>
    <d v="2023-11-08T04:51:18"/>
    <s v="niharika12-c270094.1bpl@kvsrobpl.online"/>
    <x v="2"/>
    <x v="178"/>
    <n v="1092"/>
    <x v="5"/>
    <n v="12312"/>
    <s v="XII C"/>
  </r>
  <r>
    <d v="2023-11-08T04:51:49"/>
    <s v="ayushi12-c280770.1bpl@kvsrobpl.online"/>
    <x v="4"/>
    <x v="179"/>
    <n v="1092"/>
    <x v="5"/>
    <n v="12304"/>
    <s v="XII C"/>
  </r>
  <r>
    <d v="2023-11-08T04:54:04"/>
    <s v="riya12-c270035a.1bpl@kvsrobpl.online"/>
    <x v="2"/>
    <x v="180"/>
    <n v="1092"/>
    <x v="5"/>
    <n v="14"/>
    <s v="XII C"/>
  </r>
  <r>
    <d v="2023-11-08T04:55:01"/>
    <s v="abdul12-c301198.1bpl@kvsrobpl.online"/>
    <x v="3"/>
    <x v="181"/>
    <n v="1092"/>
    <x v="5"/>
    <n v="12320"/>
    <s v="XII C"/>
  </r>
  <r>
    <d v="2023-11-08T04:55:04"/>
    <s v="tarun12-c261367.1bpl@kvsrobpl.online"/>
    <x v="5"/>
    <x v="182"/>
    <n v="1092"/>
    <x v="5"/>
    <n v="19"/>
    <s v="XII C"/>
  </r>
  <r>
    <d v="2023-11-08T04:58:48"/>
    <s v="shagun12-c270027.1bpl@kvsrobpl.online"/>
    <x v="3"/>
    <x v="183"/>
    <n v="1092"/>
    <x v="5"/>
    <n v="12316"/>
    <s v="XII C"/>
  </r>
  <r>
    <d v="2023-11-08T04:58:49"/>
    <s v="megha12-c261279.1bpl@kvsrobpl.online"/>
    <x v="3"/>
    <x v="184"/>
    <n v="1092"/>
    <x v="5"/>
    <n v="12311"/>
    <s v="XII C"/>
  </r>
  <r>
    <d v="2023-11-08T04:59:00"/>
    <s v="koushal12-c261359.1bpl@kvsrobpl.online"/>
    <x v="4"/>
    <x v="185"/>
    <n v="1092"/>
    <x v="5"/>
    <n v="9"/>
    <s v="XII C"/>
  </r>
  <r>
    <d v="2023-11-08T04:59:49"/>
    <s v="lokesh12a0288.1bau@kvsrobpl.online"/>
    <x v="4"/>
    <x v="186"/>
    <n v="2202"/>
    <x v="7"/>
    <n v="11113"/>
    <s v="XII A"/>
  </r>
  <r>
    <d v="2023-11-08T05:00:02"/>
    <s v="prabhat12-c261338.1bpl@kvsrobpl.online"/>
    <x v="4"/>
    <x v="187"/>
    <n v="1092"/>
    <x v="5"/>
    <n v="13"/>
    <s v="XII C"/>
  </r>
  <r>
    <d v="2023-11-08T05:00:06"/>
    <s v="jayesh12-c300847.1bpl@kvsrobpl.online"/>
    <x v="3"/>
    <x v="188"/>
    <n v="1092"/>
    <x v="5"/>
    <s v="08..."/>
    <s v="XII C"/>
  </r>
  <r>
    <d v="2023-11-08T05:04:21"/>
    <s v="manya12-b003390.5gwl@kvsrobpl.online"/>
    <x v="4"/>
    <x v="189"/>
    <n v="1108"/>
    <x v="6"/>
    <n v="12214"/>
    <s v="XII B"/>
  </r>
  <r>
    <d v="2023-11-08T05:06:39"/>
    <s v="tanushka12-b005233.5gwl@kvsrobpl.online"/>
    <x v="3"/>
    <x v="190"/>
    <n v="1108"/>
    <x v="6"/>
    <n v="12219"/>
    <s v="XII B"/>
  </r>
  <r>
    <d v="2023-11-08T05:06:43"/>
    <s v="deepika11-b003450.5gwl@kvsrobpl.online"/>
    <x v="0"/>
    <x v="191"/>
    <n v="1108"/>
    <x v="6"/>
    <n v="1208"/>
    <s v="XII B"/>
  </r>
  <r>
    <d v="2023-11-08T05:12:16"/>
    <s v="sanket12a1541.1bau@kvsrobpl.online"/>
    <x v="9"/>
    <x v="192"/>
    <n v="2202"/>
    <x v="7"/>
    <n v="12121"/>
    <s v="XII A"/>
  </r>
  <r>
    <d v="2023-11-08T05:16:02"/>
    <s v="abhinav12-b003355.5gwl@kvsrobpl.online"/>
    <x v="2"/>
    <x v="193"/>
    <n v="1108"/>
    <x v="6"/>
    <n v="12201"/>
    <s v="XII B"/>
  </r>
  <r>
    <d v="2023-11-08T05:21:57"/>
    <s v="aman12-b004151.5gwl@kvsrobpl.online"/>
    <x v="1"/>
    <x v="194"/>
    <n v="1108"/>
    <x v="6"/>
    <n v="12204"/>
    <s v="XII B"/>
  </r>
  <r>
    <d v="2023-11-08T05:22:26"/>
    <s v="utsav12-b005230.5gwl@kvsrobpl.online"/>
    <x v="2"/>
    <x v="195"/>
    <n v="1108"/>
    <x v="6"/>
    <n v="20"/>
    <s v="XII B"/>
  </r>
  <r>
    <d v="2023-11-08T05:22:36"/>
    <s v="anshika12-b003391.5gwl@kvsrobpl.online"/>
    <x v="2"/>
    <x v="196"/>
    <n v="1108"/>
    <x v="6"/>
    <n v="12206"/>
    <s v="XII B"/>
  </r>
  <r>
    <d v="2023-11-08T05:22:37"/>
    <s v="dev12-b005237.5gwl@kvsrobpl.online"/>
    <x v="2"/>
    <x v="197"/>
    <n v="1108"/>
    <x v="6"/>
    <n v="12209"/>
    <s v="XII B"/>
  </r>
  <r>
    <d v="2023-11-08T05:22:40"/>
    <s v="ankita12-b005238.5gwl@kvsrobpl.online"/>
    <x v="2"/>
    <x v="198"/>
    <n v="1108"/>
    <x v="6"/>
    <n v="12205"/>
    <s v="XII B"/>
  </r>
  <r>
    <d v="2023-11-08T05:22:49"/>
    <s v="anubhav12-b005232.5gwl@kvsrobpl.online"/>
    <x v="1"/>
    <x v="199"/>
    <n v="1108"/>
    <x v="6"/>
    <n v="12207"/>
    <s v="XII B"/>
  </r>
  <r>
    <d v="2023-11-08T05:23:28"/>
    <s v="yogini12a0282.1bau@kvsrobpl.online"/>
    <x v="5"/>
    <x v="200"/>
    <n v="2202"/>
    <x v="7"/>
    <n v="12124"/>
    <s v="XII A"/>
  </r>
  <r>
    <d v="2023-11-08T05:23:57"/>
    <s v="pranjal12-b0330.bsftknp@kvsrobpl.online"/>
    <x v="6"/>
    <x v="201"/>
    <n v="2327"/>
    <x v="9"/>
    <n v="12109"/>
    <s v="XII B"/>
  </r>
  <r>
    <d v="2023-11-08T05:24:12"/>
    <s v="mahi12-b0440.bsftknp@kvsrobpl.online"/>
    <x v="6"/>
    <x v="202"/>
    <n v="2327"/>
    <x v="9"/>
    <n v="12205"/>
    <s v="XII B"/>
  </r>
  <r>
    <d v="2023-11-08T05:24:19"/>
    <s v="yashraj12-c013405.brgh@kvsrobpl.online"/>
    <x v="1"/>
    <x v="203"/>
    <n v="1091"/>
    <x v="2"/>
    <n v="12313"/>
    <s v="XII C"/>
  </r>
  <r>
    <d v="2023-11-08T05:24:34"/>
    <s v="gayatri12-a0466.bsftknp@kvsrobpl.online"/>
    <x v="5"/>
    <x v="204"/>
    <n v="2327"/>
    <x v="9"/>
    <s v="08"/>
    <s v="XII A"/>
  </r>
  <r>
    <d v="2023-11-08T05:24:36"/>
    <s v="rimjhim12b04783.rtm@kvsrobpl.online"/>
    <x v="3"/>
    <x v="205"/>
    <n v="1133"/>
    <x v="10"/>
    <n v="16"/>
    <s v="XII B"/>
  </r>
  <r>
    <d v="2023-11-08T05:24:44"/>
    <s v="harsh12-b005231.5gwl@kvsrobpl.online"/>
    <x v="2"/>
    <x v="206"/>
    <n v="1108"/>
    <x v="6"/>
    <n v="12210"/>
    <s v="XII B"/>
  </r>
  <r>
    <d v="2023-11-08T05:25:22"/>
    <s v="tashu12-c014301.brgh@kvsrobpl.online"/>
    <x v="6"/>
    <x v="207"/>
    <n v="1091"/>
    <x v="2"/>
    <n v="12306"/>
    <s v="XII C"/>
  </r>
  <r>
    <d v="2023-11-08T05:26:19"/>
    <s v="mohit12-a0429.bsftknp@kvsrobpl.online"/>
    <x v="3"/>
    <x v="208"/>
    <n v="2327"/>
    <x v="9"/>
    <n v="12120"/>
    <s v="XII A"/>
  </r>
  <r>
    <d v="2023-11-08T05:26:26"/>
    <s v="jaswant12-a0458.bsftknp@kvsrobpl.online"/>
    <x v="4"/>
    <x v="209"/>
    <n v="2327"/>
    <x v="9"/>
    <n v="12110"/>
    <s v="XII A"/>
  </r>
  <r>
    <d v="2023-11-08T05:27:07"/>
    <s v="priyanshu12-c014733.brgh@kvsrobpl.online"/>
    <x v="1"/>
    <x v="210"/>
    <n v="1091"/>
    <x v="2"/>
    <s v="09"/>
    <s v="XII C"/>
  </r>
  <r>
    <d v="2023-11-08T05:27:29"/>
    <s v="vikas12-c011135.brgh@kvsrobpl.online"/>
    <x v="1"/>
    <x v="211"/>
    <n v="1091"/>
    <x v="2"/>
    <n v="12312"/>
    <s v="XII C"/>
  </r>
  <r>
    <d v="2023-11-08T05:27:31"/>
    <s v="sumit12-c012205.brgh@kvsrobpl.online"/>
    <x v="1"/>
    <x v="212"/>
    <n v="1091"/>
    <x v="2"/>
    <n v="12311"/>
    <s v="XII C"/>
  </r>
  <r>
    <d v="2023-11-08T05:27:31"/>
    <s v="rishika12-c011178.brgh@kvsrobpl.online"/>
    <x v="7"/>
    <x v="213"/>
    <n v="1091"/>
    <x v="2"/>
    <n v="12304"/>
    <s v="XII C"/>
  </r>
  <r>
    <d v="2023-11-08T05:28:08"/>
    <s v="ansh12-c012203.brgh@kvsrobpl.online"/>
    <x v="5"/>
    <x v="214"/>
    <n v="1091"/>
    <x v="2"/>
    <n v="12308"/>
    <s v="XII C"/>
  </r>
  <r>
    <d v="2023-11-08T05:29:03"/>
    <s v="kajal12-b003335.5gwl@kvsrobpl.online"/>
    <x v="5"/>
    <x v="215"/>
    <n v="1108"/>
    <x v="6"/>
    <n v="12"/>
    <s v="XII B"/>
  </r>
  <r>
    <d v="2023-11-08T05:29:18"/>
    <s v="tanishka12b05512.rtm@kvsrobpl.online"/>
    <x v="2"/>
    <x v="216"/>
    <n v="1133"/>
    <x v="10"/>
    <n v="12220"/>
    <s v="XII B"/>
  </r>
  <r>
    <d v="2023-11-08T05:29:19"/>
    <s v="aditya12-c014974.brgh@kvsrobpl.online"/>
    <x v="1"/>
    <x v="217"/>
    <n v="1091"/>
    <x v="2"/>
    <n v="12315"/>
    <s v="XII C"/>
  </r>
  <r>
    <d v="2023-11-08T05:29:19"/>
    <s v="priyanka12b03963.rtm@kvsrobpl.online"/>
    <x v="0"/>
    <x v="218"/>
    <n v="1133"/>
    <x v="10"/>
    <n v="14"/>
    <s v="XII B"/>
  </r>
  <r>
    <d v="2023-11-08T05:29:22"/>
    <s v="raghav12-a7409.2bpl@kvsrobpl.online"/>
    <x v="4"/>
    <x v="219"/>
    <n v="1093"/>
    <x v="11"/>
    <n v="12124"/>
    <s v="XII A"/>
  </r>
  <r>
    <d v="2023-11-08T05:29:23"/>
    <s v="damini12-b0454.bsftknp@kvsrobpl.online"/>
    <x v="1"/>
    <x v="220"/>
    <n v="2327"/>
    <x v="9"/>
    <n v="12203"/>
    <s v="XII B"/>
  </r>
  <r>
    <d v="2023-11-08T05:29:35"/>
    <s v="dipti12b03978.rtm@kvsrobpl.online"/>
    <x v="3"/>
    <x v="221"/>
    <n v="1133"/>
    <x v="10"/>
    <n v="4"/>
    <s v="XII B"/>
  </r>
  <r>
    <d v="2023-11-08T05:29:40"/>
    <s v="himanshu12-b1324.bsftknp@kvsrobpl.online"/>
    <x v="1"/>
    <x v="222"/>
    <n v="2327"/>
    <x v="9"/>
    <n v="12204"/>
    <s v="XII B"/>
  </r>
  <r>
    <d v="2023-11-08T05:29:47"/>
    <s v="manmohit12-b005234.5gwl@kvsrobpl.online"/>
    <x v="9"/>
    <x v="223"/>
    <n v="1108"/>
    <x v="6"/>
    <n v="13"/>
    <s v="XII B"/>
  </r>
  <r>
    <d v="2023-11-08T05:30:03"/>
    <s v="syed12-a8270.2bpl@kvsrobpl.online"/>
    <x v="4"/>
    <x v="224"/>
    <n v="10093"/>
    <x v="11"/>
    <n v="12128"/>
    <s v="XII A"/>
  </r>
  <r>
    <d v="2023-11-08T05:30:11"/>
    <s v="janhavi12-b003812.5gwl@kvsrobpl.online"/>
    <x v="0"/>
    <x v="225"/>
    <n v="1108"/>
    <x v="6"/>
    <n v="11"/>
    <s v="XII B"/>
  </r>
  <r>
    <d v="2023-11-08T05:30:12"/>
    <s v="aditi12-b003332.5gwl@kvsrobpl.online"/>
    <x v="5"/>
    <x v="226"/>
    <n v="1108"/>
    <x v="6"/>
    <n v="12203"/>
    <s v="XII B"/>
  </r>
  <r>
    <d v="2023-11-08T05:30:20"/>
    <s v="tanu12-c015641.brgh@kvsrobpl.online"/>
    <x v="1"/>
    <x v="227"/>
    <n v="1091"/>
    <x v="2"/>
    <n v="12316"/>
    <s v="XII C"/>
  </r>
  <r>
    <d v="2023-11-08T05:30:22"/>
    <s v="shikha12-b003342.5gwl@kvsrobpl.online"/>
    <x v="2"/>
    <x v="228"/>
    <n v="1108"/>
    <x v="6"/>
    <n v="16"/>
    <s v="XII B"/>
  </r>
  <r>
    <d v="2023-11-08T05:30:37"/>
    <s v="suryansh12-b004612.5gwl@kvsrobpl.online"/>
    <x v="4"/>
    <x v="229"/>
    <n v="1108"/>
    <x v="6"/>
    <n v="12217"/>
    <s v="XII B"/>
  </r>
  <r>
    <d v="2023-11-08T05:31:05"/>
    <s v="anant12-c6477.2bpl@kvsrobpl.online"/>
    <x v="0"/>
    <x v="230"/>
    <n v="1059"/>
    <x v="11"/>
    <n v="18"/>
    <s v="XII C"/>
  </r>
  <r>
    <d v="2023-11-08T05:31:10"/>
    <s v="saurabh12-b003375.5gwl@kvsrobpl.online"/>
    <x v="0"/>
    <x v="231"/>
    <n v="1108"/>
    <x v="6"/>
    <n v="15"/>
    <s v="XII B"/>
  </r>
  <r>
    <d v="2023-11-08T05:31:40"/>
    <s v="navendu12-a5525.2bpl@kvsrobpl.online"/>
    <x v="3"/>
    <x v="232"/>
    <n v="1093"/>
    <x v="11"/>
    <n v="12121"/>
    <s v="XII A"/>
  </r>
  <r>
    <d v="2023-11-08T05:31:50"/>
    <s v="adarsh12-b003451.5gwl@kvsrobpl.online"/>
    <x v="5"/>
    <x v="233"/>
    <n v="1108"/>
    <x v="6"/>
    <n v="12202"/>
    <s v="XII B"/>
  </r>
  <r>
    <d v="2023-11-08T05:32:02"/>
    <s v="vardan12-b003442.5gwl@kvsrobpl.online"/>
    <x v="0"/>
    <x v="234"/>
    <n v="1108"/>
    <x v="6"/>
    <n v="12221"/>
    <s v="XII B"/>
  </r>
  <r>
    <d v="2023-11-08T05:32:11"/>
    <s v="meer12-a8099.2bpl@kvsrobpl.online"/>
    <x v="2"/>
    <x v="235"/>
    <n v="1093"/>
    <x v="11"/>
    <n v="12119"/>
    <s v="XII A"/>
  </r>
  <r>
    <d v="2023-11-08T05:32:13"/>
    <s v="ayush12-a0464.bsftknp@kvsrobpl.online"/>
    <x v="9"/>
    <x v="236"/>
    <n v="2327"/>
    <x v="9"/>
    <n v="12106"/>
    <s v="XII A"/>
  </r>
  <r>
    <d v="2023-11-08T05:32:17"/>
    <s v="samarth12-a8641.2bpl@kvsrobpl.online"/>
    <x v="4"/>
    <x v="237"/>
    <n v="1093"/>
    <x v="11"/>
    <n v="12126"/>
    <s v="XII A"/>
  </r>
  <r>
    <d v="2023-11-08T05:32:22"/>
    <s v="tanuj12-b003437.5gwl@kvsrobpl.online"/>
    <x v="2"/>
    <x v="238"/>
    <n v="1108"/>
    <x v="6"/>
    <n v="12218"/>
    <s v="XII B"/>
  </r>
  <r>
    <d v="2023-11-08T05:32:23"/>
    <s v="aaradhya12-a7116.2bpl@kvsrobpl.online"/>
    <x v="5"/>
    <x v="239"/>
    <n v="1093"/>
    <x v="11"/>
    <n v="12101"/>
    <s v="XII A"/>
  </r>
  <r>
    <d v="2023-11-08T05:32:23"/>
    <s v="riddhi12-a5790.2bpl@kvsrobpl.online"/>
    <x v="5"/>
    <x v="240"/>
    <n v="1093"/>
    <x v="11"/>
    <n v="12125"/>
    <s v="XII A"/>
  </r>
  <r>
    <d v="2023-11-08T05:33:35"/>
    <s v="pranabh12-a9396.2bpl@kvsrobpl.online"/>
    <x v="0"/>
    <x v="241"/>
    <n v="1093"/>
    <x v="11"/>
    <n v="12122"/>
    <s v="XII A"/>
  </r>
  <r>
    <d v="2023-11-08T05:33:57"/>
    <s v="arpita12-a5799.2bpl@kvsrobpl.online"/>
    <x v="5"/>
    <x v="242"/>
    <n v="1093"/>
    <x v="11"/>
    <n v="12106"/>
    <s v="XII A"/>
  </r>
  <r>
    <d v="2023-11-08T05:37:43"/>
    <s v="siddharth12-c011144.brgh@kvsrobpl.online"/>
    <x v="6"/>
    <x v="243"/>
    <n v="1091"/>
    <x v="2"/>
    <n v="12310"/>
    <s v="XII C"/>
  </r>
  <r>
    <d v="2023-11-08T05:38:35"/>
    <s v="sumit12-c9392.2bpl@kvsrobpl.online"/>
    <x v="8"/>
    <x v="244"/>
    <n v="1093"/>
    <x v="11"/>
    <n v="12314"/>
    <s v="XII C"/>
  </r>
  <r>
    <d v="2023-11-08T05:39:16"/>
    <s v="nihal12a05514.rtm@kvsrobpl.online"/>
    <x v="3"/>
    <x v="245"/>
    <n v="1133"/>
    <x v="10"/>
    <n v="9"/>
    <s v="XII A"/>
  </r>
  <r>
    <d v="2023-11-08T05:42:55"/>
    <s v="tanush12-c6477.2bpl@kvsrobpl.online"/>
    <x v="9"/>
    <x v="246"/>
    <n v="1093"/>
    <x v="11"/>
    <n v="15"/>
    <s v="XII C"/>
  </r>
  <r>
    <d v="2023-11-08T05:44:47"/>
    <s v="nishat12-c5579.2bpl@kvsrobpl.online"/>
    <x v="3"/>
    <x v="247"/>
    <n v="1093"/>
    <x v="11"/>
    <n v="13"/>
    <s v="XII C"/>
  </r>
  <r>
    <d v="2023-11-08T05:46:21"/>
    <s v="swati12-c9398.2bpl@kvsrobpl.online"/>
    <x v="2"/>
    <x v="248"/>
    <n v="1093"/>
    <x v="11"/>
    <n v="12325"/>
    <s v="XII C"/>
  </r>
  <r>
    <d v="2023-11-08T05:46:24"/>
    <s v="vinayak12-c5423.2bpl@kvsrobpl.online"/>
    <x v="2"/>
    <x v="249"/>
    <n v="1093"/>
    <x v="11"/>
    <n v="12316"/>
    <s v="XII C"/>
  </r>
  <r>
    <d v="2023-11-08T05:46:36"/>
    <s v="adarsh12-d015613.brgh@kvsrobpl.online"/>
    <x v="0"/>
    <x v="250"/>
    <n v="1091"/>
    <x v="2"/>
    <n v="14"/>
    <s v="XII D"/>
  </r>
  <r>
    <d v="2023-11-08T05:47:03"/>
    <s v="tanishq12a03993.rtm@kvsrobpl.online"/>
    <x v="0"/>
    <x v="251"/>
    <n v="1133"/>
    <x v="10"/>
    <n v="12117"/>
    <s v="XII A"/>
  </r>
  <r>
    <d v="2023-11-08T05:48:08"/>
    <s v="kunal12-c9391.2bpl@kvsrobpl.online"/>
    <x v="9"/>
    <x v="252"/>
    <n v="1093"/>
    <x v="11"/>
    <n v="12319"/>
    <s v="XII C"/>
  </r>
  <r>
    <d v="2023-11-08T05:48:40"/>
    <s v="aman12b1896.seonimalwa@kvsrobpl.online"/>
    <x v="8"/>
    <x v="253"/>
    <n v="1125"/>
    <x v="12"/>
    <n v="12201"/>
    <s v="XII B"/>
  </r>
  <r>
    <d v="2023-11-08T05:50:15"/>
    <s v="shivangi12-c5497.2bpl@kvsrobpl.online"/>
    <x v="2"/>
    <x v="254"/>
    <n v="1059"/>
    <x v="11"/>
    <n v="12323"/>
    <s v="XII C"/>
  </r>
  <r>
    <d v="2023-11-08T05:50:16"/>
    <s v="manas12-c5519.2bpl@kvsrobpl.online"/>
    <x v="2"/>
    <x v="255"/>
    <n v="1059"/>
    <x v="11"/>
    <n v="12320"/>
    <s v="XII C"/>
  </r>
  <r>
    <d v="2023-11-08T05:50:33"/>
    <s v="ritika12a1547.1bau@kvsrobpl.online"/>
    <x v="7"/>
    <x v="256"/>
    <s v="KV Burhanpur -2202"/>
    <x v="7"/>
    <n v="16"/>
    <s v="XII A"/>
  </r>
  <r>
    <d v="2023-11-08T05:51:37"/>
    <s v="richa12a449kvbetul@kvsrobpl.online"/>
    <x v="2"/>
    <x v="257"/>
    <n v="2201"/>
    <x v="0"/>
    <n v="15"/>
    <s v="XII A"/>
  </r>
  <r>
    <d v="2023-11-08T05:52:04"/>
    <s v="riya12a06202.rtm@kvsrobpl.online"/>
    <x v="5"/>
    <x v="258"/>
    <n v="1133"/>
    <x v="10"/>
    <n v="12121"/>
    <s v="XII A"/>
  </r>
  <r>
    <d v="2023-11-08T05:52:53"/>
    <s v="pranay12a603kvbetul@kvsrobpl.online"/>
    <x v="5"/>
    <x v="259"/>
    <n v="2201"/>
    <x v="0"/>
    <n v="13"/>
    <s v="XII A"/>
  </r>
  <r>
    <d v="2023-11-08T05:53:33"/>
    <s v="deepanshi12-c5493.2bpl@kvsrobpl.online"/>
    <x v="2"/>
    <x v="260"/>
    <n v="1093"/>
    <x v="11"/>
    <n v="12308"/>
    <s v="XII C"/>
  </r>
  <r>
    <d v="2023-11-08T05:54:02"/>
    <s v="abhishek12a410kvbetul@kvsrobpl.online"/>
    <x v="2"/>
    <x v="261"/>
    <n v="2201"/>
    <x v="0"/>
    <n v="12101"/>
    <s v="XII A"/>
  </r>
  <r>
    <d v="2023-11-08T05:54:37"/>
    <s v="krishna12-e027411.1gwls1@kvsrobpl.online"/>
    <x v="5"/>
    <x v="262"/>
    <n v="1104"/>
    <x v="13"/>
    <n v="2"/>
    <s v="XII E"/>
  </r>
  <r>
    <d v="2023-11-08T05:54:48"/>
    <s v="shruti12a04026.rtm@kvsrobpl.online"/>
    <x v="4"/>
    <x v="263"/>
    <n v="1133"/>
    <x v="10"/>
    <n v="12115"/>
    <s v="XII A"/>
  </r>
  <r>
    <d v="2023-11-08T05:55:06"/>
    <s v="akshara12-c5514.2bpl@kvsrobpl.online"/>
    <x v="3"/>
    <x v="264"/>
    <n v="1093"/>
    <x v="11"/>
    <n v="12304"/>
    <s v="XII C"/>
  </r>
  <r>
    <d v="2023-11-08T05:56:06"/>
    <s v="siddhi12b1859.seonimalwa@kvsrobpl.online"/>
    <x v="4"/>
    <x v="265"/>
    <n v="1135"/>
    <x v="12"/>
    <n v="12223"/>
    <s v="XII B"/>
  </r>
  <r>
    <d v="2023-11-08T05:56:08"/>
    <s v="vidya12a04016.rtm@kvsrobpl.online"/>
    <x v="1"/>
    <x v="266"/>
    <n v="1133"/>
    <x v="10"/>
    <n v="18"/>
    <s v="XII A"/>
  </r>
  <r>
    <d v="2023-11-08T05:56:11"/>
    <s v="nikita12-c5445.2bpl@kvsrobpl.online"/>
    <x v="3"/>
    <x v="267"/>
    <n v="1093"/>
    <x v="11"/>
    <n v="12312"/>
    <s v="XII C"/>
  </r>
  <r>
    <d v="2023-11-08T05:56:12"/>
    <s v="dhruv12-a5427.2bpl@kvsrobpl.online"/>
    <x v="1"/>
    <x v="268"/>
    <n v="1093"/>
    <x v="11"/>
    <n v="12114"/>
    <s v="XII A"/>
  </r>
  <r>
    <d v="2023-11-08T05:56:14"/>
    <s v="aarushi12-c6468.2bpl@kvsrobpl.online"/>
    <x v="4"/>
    <x v="269"/>
    <n v="1093"/>
    <x v="11"/>
    <n v="12301"/>
    <s v="XII C"/>
  </r>
  <r>
    <d v="2023-11-08T05:56:18"/>
    <s v="gv12a05517.rtm@kvsrobpl.online"/>
    <x v="5"/>
    <x v="270"/>
    <n v="1133"/>
    <x v="10"/>
    <n v="12102"/>
    <s v="XII A"/>
  </r>
  <r>
    <d v="2023-11-08T05:56:31"/>
    <s v="sanskriti12a03994.rtm@kvsrobpl.online"/>
    <x v="5"/>
    <x v="271"/>
    <n v="1133"/>
    <x v="10"/>
    <n v="12113"/>
    <s v="XII A"/>
  </r>
  <r>
    <d v="2023-11-08T05:56:33"/>
    <s v="12-a5417.2bpl@kvsrobpl.online"/>
    <x v="5"/>
    <x v="272"/>
    <n v="1093"/>
    <x v="11"/>
    <n v="12110"/>
    <s v="XII A"/>
  </r>
  <r>
    <d v="2023-11-08T05:56:46"/>
    <s v="tanisha12b05085.rtm@kvsrobpl.online"/>
    <x v="8"/>
    <x v="273"/>
    <n v="1133"/>
    <x v="10"/>
    <n v="19"/>
    <s v="XII B"/>
  </r>
  <r>
    <d v="2023-11-08T05:57:46"/>
    <s v="paridhee12b03990.rtm@kvsrobpl.online"/>
    <x v="0"/>
    <x v="274"/>
    <n v="1133"/>
    <x v="10"/>
    <n v="11"/>
    <s v="XII B"/>
  </r>
  <r>
    <d v="2023-11-08T05:58:26"/>
    <s v="nishtha12b04908.rtm@kvsrobpl.online"/>
    <x v="3"/>
    <x v="275"/>
    <n v="1133"/>
    <x v="10"/>
    <n v="10"/>
    <s v="XII B"/>
  </r>
  <r>
    <d v="2023-11-08T05:58:46"/>
    <s v="anubhuti12a329kvbetul@kvsrobpl.online"/>
    <x v="6"/>
    <x v="276"/>
    <n v="2201"/>
    <x v="0"/>
    <s v="02"/>
    <s v="XII A"/>
  </r>
  <r>
    <d v="2023-11-08T05:58:48"/>
    <s v="khushi12b5508b.rtm@kvsrobpl.online"/>
    <x v="3"/>
    <x v="277"/>
    <n v="1133"/>
    <x v="10"/>
    <n v="12209"/>
    <s v="XII B"/>
  </r>
  <r>
    <d v="2023-11-08T05:58:48"/>
    <s v="yashi12b04018.rtm@kvsrobpl.online"/>
    <x v="2"/>
    <x v="278"/>
    <n v="1133"/>
    <x v="10"/>
    <n v="22"/>
    <s v="XII B"/>
  </r>
  <r>
    <d v="2023-11-08T05:58:55"/>
    <s v="muditi12b3211.seonimalwa@kvsrobpl.online"/>
    <x v="4"/>
    <x v="279"/>
    <n v="1135"/>
    <x v="12"/>
    <n v="12"/>
    <s v="XII B"/>
  </r>
  <r>
    <d v="2023-11-08T05:59:50"/>
    <s v="akshat12-c5443.2bpl@kvsrobpl.online"/>
    <x v="3"/>
    <x v="280"/>
    <n v="1093"/>
    <x v="11"/>
    <s v="05"/>
    <s v="XII C"/>
  </r>
  <r>
    <d v="2023-11-08T05:59:52"/>
    <s v="shivraj12a04154.rtm@kvsrobpl.online"/>
    <x v="2"/>
    <x v="281"/>
    <n v="1133"/>
    <x v="10"/>
    <n v="12114"/>
    <s v="XII A"/>
  </r>
  <r>
    <d v="2023-11-08T06:00:06"/>
    <s v="anshu12-c7556.2bpl@kvsrobpl.online"/>
    <x v="0"/>
    <x v="282"/>
    <n v="1093"/>
    <x v="11"/>
    <n v="12306"/>
    <s v="XII C"/>
  </r>
  <r>
    <d v="2023-11-08T06:00:24"/>
    <s v="kavyanjali12a314kvbetul@kvsrobpl.online"/>
    <x v="5"/>
    <x v="283"/>
    <n v="2201"/>
    <x v="0"/>
    <n v="10"/>
    <s v="XII A"/>
  </r>
  <r>
    <d v="2023-11-08T06:00:25"/>
    <s v="amritaxiia390.daa@kvsrobpl.online"/>
    <x v="3"/>
    <x v="284"/>
    <n v="2146"/>
    <x v="14"/>
    <s v="01"/>
    <s v="XII A"/>
  </r>
  <r>
    <d v="2023-11-08T06:01:05"/>
    <s v="rajdeep12b05511.rtm@kvsrobpl.online"/>
    <x v="4"/>
    <x v="285"/>
    <n v="1133"/>
    <x v="10"/>
    <n v="12215"/>
    <s v="XII B"/>
  </r>
  <r>
    <d v="2023-11-08T06:01:06"/>
    <s v="vaibhav12b05510.rtm@kvsrobpl.online"/>
    <x v="0"/>
    <x v="286"/>
    <n v="1133"/>
    <x v="10"/>
    <n v="21"/>
    <s v="XII B"/>
  </r>
  <r>
    <d v="2023-11-08T06:01:07"/>
    <s v="kartikaye12b03982.rtm@kvsrobpl.online"/>
    <x v="0"/>
    <x v="287"/>
    <n v="1133"/>
    <x v="10"/>
    <s v="07"/>
    <s v="XII B"/>
  </r>
  <r>
    <d v="2023-11-08T06:01:14"/>
    <s v="garvit12b05513.rtm@kvsrobpl.online"/>
    <x v="0"/>
    <x v="288"/>
    <n v="1133"/>
    <x v="10"/>
    <s v="05"/>
    <s v="XII B"/>
  </r>
  <r>
    <d v="2023-11-08T06:01:42"/>
    <s v="khushi12b3222.seonimalwa@kvsrobpl.online"/>
    <x v="4"/>
    <x v="289"/>
    <n v="1135"/>
    <x v="12"/>
    <n v="9"/>
    <s v="XII B"/>
  </r>
  <r>
    <d v="2023-11-08T06:01:43"/>
    <s v="vritant12a03962.rtm@kvsrobpl.online"/>
    <x v="5"/>
    <x v="290"/>
    <n v="1133"/>
    <x v="10"/>
    <n v="19"/>
    <s v="XII A"/>
  </r>
  <r>
    <d v="2023-11-08T06:01:56"/>
    <s v="pratyaksha12a04950.rtm@kvsrobpl.online"/>
    <x v="5"/>
    <x v="291"/>
    <n v="1133"/>
    <x v="10"/>
    <n v="12111"/>
    <s v="XII A"/>
  </r>
  <r>
    <d v="2023-11-08T06:02:05"/>
    <s v="siddhant3a05284.rtm@kvsrobpl.online"/>
    <x v="9"/>
    <x v="236"/>
    <n v="1133"/>
    <x v="10"/>
    <n v="2"/>
    <s v="XII B"/>
  </r>
  <r>
    <d v="2023-11-08T06:02:07"/>
    <s v="yuvraj12a03996.rtm@kvsrobpl.online"/>
    <x v="1"/>
    <x v="292"/>
    <n v="1133"/>
    <x v="10"/>
    <n v="20"/>
    <s v="XII A"/>
  </r>
  <r>
    <d v="2023-11-08T06:02:14"/>
    <s v="ayush12-a5541.2bpl@kvsrobpl.online"/>
    <x v="3"/>
    <x v="293"/>
    <n v="1093"/>
    <x v="11"/>
    <n v="12108"/>
    <s v="XII A"/>
  </r>
  <r>
    <d v="2023-11-08T06:02:43"/>
    <s v="ritika12a04029.rtm@kvsrobpl.online"/>
    <x v="1"/>
    <x v="294"/>
    <n v="1133"/>
    <x v="10"/>
    <n v="12"/>
    <s v="XII A"/>
  </r>
  <r>
    <d v="2023-11-08T06:02:46"/>
    <s v="sachin12-c9393.2bpl@kvsrobpl.online"/>
    <x v="9"/>
    <x v="295"/>
    <n v="1083"/>
    <x v="11"/>
    <n v="12322"/>
    <s v="XII C"/>
  </r>
  <r>
    <d v="2023-11-08T06:02:50"/>
    <s v="bhagya12b5506a.rtm@kvsrobpl.online"/>
    <x v="0"/>
    <x v="296"/>
    <n v="1133"/>
    <x v="10"/>
    <n v="12203"/>
    <s v="XII B"/>
  </r>
  <r>
    <d v="2023-11-08T06:02:49"/>
    <s v="kratika11a04019.rtm@kvsrobpl.online"/>
    <x v="1"/>
    <x v="297"/>
    <n v="1133"/>
    <x v="10"/>
    <s v="06"/>
    <s v="XII A"/>
  </r>
  <r>
    <d v="2023-11-08T06:02:53"/>
    <s v="kavyansh12a03957.rtm@kvsrobpl.online"/>
    <x v="1"/>
    <x v="298"/>
    <n v="1133"/>
    <x v="10"/>
    <n v="12105"/>
    <s v="XII A"/>
  </r>
  <r>
    <d v="2023-11-08T06:02:58"/>
    <s v="naman12a05244.rtm@kvsrobpl.online"/>
    <x v="2"/>
    <x v="299"/>
    <n v="1133"/>
    <x v="10"/>
    <n v="12018"/>
    <s v="XII A"/>
  </r>
  <r>
    <d v="2023-11-08T06:03:24"/>
    <s v="mayank12a03975.rtm@kvsrobpl.online"/>
    <x v="4"/>
    <x v="300"/>
    <n v="1133"/>
    <x v="10"/>
    <n v="12107"/>
    <s v="XII A"/>
  </r>
  <r>
    <d v="2023-11-08T06:03:35"/>
    <s v="harshvardhan12a04033.rtm@kvsrobpl.online"/>
    <x v="4"/>
    <x v="301"/>
    <n v="1133"/>
    <x v="10"/>
    <n v="12103"/>
    <s v="XII A"/>
  </r>
  <r>
    <d v="2023-11-08T06:03:38"/>
    <s v="aryan12b05516.rtm@kvsrobpl.online"/>
    <x v="8"/>
    <x v="302"/>
    <n v="1133"/>
    <x v="10"/>
    <n v="1"/>
    <s v="XII B"/>
  </r>
  <r>
    <d v="2023-11-08T06:04:02"/>
    <s v="palak12-d014588.brgh@kvsrobpl.online"/>
    <x v="2"/>
    <x v="303"/>
    <n v="1091"/>
    <x v="2"/>
    <n v="12408"/>
    <s v="XII D"/>
  </r>
  <r>
    <d v="2023-11-08T06:05:00"/>
    <s v="charul12a297kvbetul@kvsrobpl.online"/>
    <x v="5"/>
    <x v="304"/>
    <n v="2201"/>
    <x v="0"/>
    <n v="5"/>
    <s v="XII A"/>
  </r>
  <r>
    <d v="2023-11-08T06:05:06"/>
    <s v="vaishnavi12a980kvbetul@kvsrobpl.online"/>
    <x v="5"/>
    <x v="305"/>
    <n v="2201"/>
    <x v="0"/>
    <n v="22"/>
    <s v="XII A"/>
  </r>
  <r>
    <d v="2023-11-08T06:05:13"/>
    <s v="disha12-a5438.2bpl@kvsrobpl.online"/>
    <x v="5"/>
    <x v="306"/>
    <n v="1093"/>
    <x v="11"/>
    <n v="12115"/>
    <s v="XII A"/>
  </r>
  <r>
    <d v="2023-11-08T06:05:14"/>
    <s v="mayank12-a5651.2bpl@kvsrobpl.online"/>
    <x v="5"/>
    <x v="307"/>
    <n v="1093"/>
    <x v="11"/>
    <n v="12118"/>
    <s v="XII A"/>
  </r>
  <r>
    <d v="2023-11-08T06:05:14"/>
    <s v="adarsh12-a5711.2bpl@kvsrobpl.online"/>
    <x v="5"/>
    <x v="308"/>
    <n v="12103"/>
    <x v="11"/>
    <n v="12103"/>
    <s v="XII A"/>
  </r>
  <r>
    <d v="2023-11-08T06:05:16"/>
    <s v="mahak12-a9405.2bpl@kvsrobpl.online"/>
    <x v="5"/>
    <x v="309"/>
    <n v="1093"/>
    <x v="11"/>
    <n v="12117"/>
    <s v="XII A"/>
  </r>
  <r>
    <d v="2023-11-08T06:06:24"/>
    <s v="lakshya12b1913.seonimalwa@kvsrobpl.online"/>
    <x v="4"/>
    <x v="310"/>
    <n v="1135"/>
    <x v="12"/>
    <n v="12211"/>
    <s v="XII B"/>
  </r>
  <r>
    <d v="2023-11-08T06:06:41"/>
    <s v="arunima12-a5783.2bpl@kvsrobpl.online"/>
    <x v="4"/>
    <x v="311"/>
    <n v="1093"/>
    <x v="11"/>
    <n v="12107"/>
    <s v="XII A"/>
  </r>
  <r>
    <d v="2023-11-08T06:07:01"/>
    <s v="shraddhaxiia376.daa@kvsrobpl.online"/>
    <x v="4"/>
    <x v="312"/>
    <n v="2146"/>
    <x v="14"/>
    <n v="17"/>
    <s v="XII A"/>
  </r>
  <r>
    <d v="2023-11-08T06:07:14"/>
    <s v="krish12b1862.seonimalwa@kvsrobpl.online"/>
    <x v="4"/>
    <x v="313"/>
    <n v="1135"/>
    <x v="12"/>
    <n v="12210"/>
    <s v="XII B"/>
  </r>
  <r>
    <d v="2023-11-08T06:07:53"/>
    <s v="siddharth12b1937.seonimalwa@kvsrobpl.online"/>
    <x v="8"/>
    <x v="314"/>
    <n v="1135"/>
    <x v="12"/>
    <n v="12222"/>
    <s v="XII B"/>
  </r>
  <r>
    <d v="2023-11-08T06:08:30"/>
    <s v="vivek12b1882.seonimalwa@kvsrobpl.online"/>
    <x v="3"/>
    <x v="315"/>
    <n v="1135"/>
    <x v="12"/>
    <n v="12226"/>
    <s v="XII B"/>
  </r>
  <r>
    <d v="2023-11-08T06:08:55"/>
    <s v="chanchal12a494kvbetul@kvsrobpl.online"/>
    <x v="2"/>
    <x v="316"/>
    <n v="2201"/>
    <x v="0"/>
    <n v="12104"/>
    <s v="XII A"/>
  </r>
  <r>
    <d v="2023-11-08T06:09:05"/>
    <s v="yash12a1833kvbetul@kvsrobpl.online"/>
    <x v="4"/>
    <x v="317"/>
    <n v="2201"/>
    <x v="0"/>
    <n v="12123"/>
    <s v="XII A"/>
  </r>
  <r>
    <d v="2023-11-08T06:09:24"/>
    <s v="riya12a001662akvbetul@kvsrobpl.online"/>
    <x v="2"/>
    <x v="318"/>
    <n v="2201"/>
    <x v="0"/>
    <n v="16"/>
    <s v="XII A"/>
  </r>
  <r>
    <d v="2023-11-08T06:10:18"/>
    <s v="shravani12a1636kvbetul@kvsrobpl.online"/>
    <x v="5"/>
    <x v="319"/>
    <n v="2201"/>
    <x v="0"/>
    <n v="12118"/>
    <s v="XII A"/>
  </r>
  <r>
    <d v="2023-11-08T06:10:21"/>
    <s v="rachna12a305kvbetul@kvsrobpl.online"/>
    <x v="5"/>
    <x v="320"/>
    <n v="2201"/>
    <x v="0"/>
    <n v="12114"/>
    <s v="XII A"/>
  </r>
  <r>
    <d v="2023-11-08T06:10:27"/>
    <s v="disha12a712kvbetul@kvsrobpl.online"/>
    <x v="5"/>
    <x v="321"/>
    <n v="2201"/>
    <x v="0"/>
    <n v="12106"/>
    <s v="XII A"/>
  </r>
  <r>
    <d v="2023-11-08T06:10:27"/>
    <s v="hemakshi12a1635kvbetul@kvsrobpl.online"/>
    <x v="5"/>
    <x v="322"/>
    <n v="2201"/>
    <x v="0"/>
    <n v="12108"/>
    <s v="XII A"/>
  </r>
  <r>
    <d v="2023-11-08T06:10:40"/>
    <s v="siya12a462kvbetul@kvsrobpl.online"/>
    <x v="5"/>
    <x v="323"/>
    <n v="2201"/>
    <x v="0"/>
    <n v="12121"/>
    <s v="XII A"/>
  </r>
  <r>
    <d v="2023-11-08T06:11:00"/>
    <s v="priyal12b3207.seonimalwa@kvsrobpl.online"/>
    <x v="5"/>
    <x v="324"/>
    <n v="1135"/>
    <x v="12"/>
    <n v="12216"/>
    <s v="XII B"/>
  </r>
  <r>
    <d v="2023-11-08T06:11:41"/>
    <s v="shweta12a311kvbetul@kvsrobpl.online"/>
    <x v="6"/>
    <x v="325"/>
    <n v="2201"/>
    <x v="0"/>
    <n v="2201"/>
    <s v="XII A"/>
  </r>
  <r>
    <d v="2023-11-08T06:11:45"/>
    <s v="komal12-d015611.brgh@kvsrobpl.online"/>
    <x v="1"/>
    <x v="326"/>
    <n v="1091"/>
    <x v="2"/>
    <n v="12403"/>
    <s v="XII D"/>
  </r>
  <r>
    <d v="2023-11-08T06:11:50"/>
    <s v="varunendra12-d015608.brgh@kvsrobpl.online"/>
    <x v="1"/>
    <x v="327"/>
    <n v="1091"/>
    <x v="2"/>
    <n v="12418"/>
    <s v="XII D"/>
  </r>
  <r>
    <d v="2023-11-08T06:11:51"/>
    <s v="muskan12-d013211.brgh@kvsrobpl.online"/>
    <x v="1"/>
    <x v="328"/>
    <n v="1091"/>
    <x v="2"/>
    <n v="12405"/>
    <s v="XII D"/>
  </r>
  <r>
    <d v="2023-11-08T06:12:28"/>
    <s v="sheetal12a411kvbetul@kvsrobpl.online"/>
    <x v="6"/>
    <x v="329"/>
    <n v="2201"/>
    <x v="0"/>
    <n v="17"/>
    <s v="XII A"/>
  </r>
  <r>
    <d v="2023-11-08T06:12:41"/>
    <s v="gayatri12a1639kvbetul@kvsrobpl.online"/>
    <x v="1"/>
    <x v="330"/>
    <n v="2201"/>
    <x v="0"/>
    <n v="12107"/>
    <s v="XII A"/>
  </r>
  <r>
    <d v="2023-11-08T06:13:13"/>
    <s v="rohan12-d015621.brgh@kvsrobpl.online"/>
    <x v="1"/>
    <x v="331"/>
    <n v="1091"/>
    <x v="2"/>
    <n v="17"/>
    <s v="XII D"/>
  </r>
  <r>
    <d v="2023-11-08T06:13:14"/>
    <s v="aman12-d015620.brgh@kvsrobpl.online"/>
    <x v="1"/>
    <x v="332"/>
    <n v="1091"/>
    <x v="2"/>
    <n v="15"/>
    <s v="XII D"/>
  </r>
  <r>
    <d v="2023-11-08T06:14:20"/>
    <s v="faizan12-a1897.1mnv@kvsrobpl.online"/>
    <x v="3"/>
    <x v="333"/>
    <n v="2061"/>
    <x v="15"/>
    <n v="12107"/>
    <s v="XII A"/>
  </r>
  <r>
    <d v="2023-11-08T06:14:51"/>
    <s v="meghaxiia405.daa@kvsrobpl.online"/>
    <x v="1"/>
    <x v="334"/>
    <n v="2146"/>
    <x v="14"/>
    <n v="12"/>
    <s v="XII A"/>
  </r>
  <r>
    <d v="2023-11-08T06:15:59"/>
    <s v="mohd12-d011450.brgh@kvsrobpl.online"/>
    <x v="4"/>
    <x v="335"/>
    <n v="1091"/>
    <x v="2"/>
    <n v="12416"/>
    <s v="XII D"/>
  </r>
  <r>
    <d v="2023-11-08T06:16:38"/>
    <s v="palak12b3216.seonimalwa@kvsrobpl.online"/>
    <x v="0"/>
    <x v="336"/>
    <n v="1135"/>
    <x v="12"/>
    <n v="14"/>
    <s v="XII B"/>
  </r>
  <r>
    <d v="2023-11-08T06:16:53"/>
    <s v="archana12-d015976.brgh@kvsrobpl.online"/>
    <x v="2"/>
    <x v="337"/>
    <n v="1091"/>
    <x v="2"/>
    <n v="12420"/>
    <s v="XII D"/>
  </r>
  <r>
    <d v="2023-11-08T06:16:56"/>
    <s v="ayushi12-d015618.brgh@kvsrobpl.online"/>
    <x v="5"/>
    <x v="338"/>
    <n v="109"/>
    <x v="2"/>
    <n v="12401"/>
    <s v="XII D"/>
  </r>
  <r>
    <d v="2023-11-08T06:16:59"/>
    <s v="prachi12-d014526.brgh@kvsrobpl.online"/>
    <x v="5"/>
    <x v="339"/>
    <n v="109"/>
    <x v="2"/>
    <n v="12410"/>
    <s v="XII D"/>
  </r>
  <r>
    <d v="2023-11-08T06:17:41"/>
    <s v="sheikh12-a956.1mnv@kvsrobpl.online"/>
    <x v="9"/>
    <x v="340"/>
    <n v="2061"/>
    <x v="15"/>
    <n v="18"/>
    <s v="XII A"/>
  </r>
  <r>
    <d v="2023-11-08T06:17:55"/>
    <s v="shivansh12b1888.seonimalwa@kvsrobpl.online"/>
    <x v="0"/>
    <x v="341"/>
    <n v="1135"/>
    <x v="12"/>
    <n v="12219"/>
    <s v="XII B"/>
  </r>
  <r>
    <d v="2023-11-08T06:19:05"/>
    <s v="aditya12-a1562.bhs@kvsrobpl.online"/>
    <x v="5"/>
    <x v="342"/>
    <n v="1138"/>
    <x v="8"/>
    <n v="12104"/>
    <s v="XII A"/>
  </r>
  <r>
    <d v="2023-11-08T06:19:14"/>
    <s v="samarth12-a2528.bhs@kvsrobpl.online"/>
    <x v="2"/>
    <x v="343"/>
    <n v="1138"/>
    <x v="8"/>
    <n v="15"/>
    <s v="XII A"/>
  </r>
  <r>
    <d v="2023-11-08T06:20:22"/>
    <s v="mahak12-a1467.bhs@kvsrobpl.online"/>
    <x v="1"/>
    <x v="344"/>
    <n v="1138"/>
    <x v="8"/>
    <n v="11"/>
    <s v="XII A"/>
  </r>
  <r>
    <d v="2023-11-08T06:21:14"/>
    <s v="arun12-a1511.bhs@kvsrobpl.online"/>
    <x v="5"/>
    <x v="345"/>
    <n v="1138"/>
    <x v="8"/>
    <n v="12105"/>
    <s v="XII A"/>
  </r>
  <r>
    <d v="2023-11-08T06:21:21"/>
    <s v="badal12-a2461.bhs@kvsrobpl.online"/>
    <x v="1"/>
    <x v="346"/>
    <n v="1138"/>
    <x v="8"/>
    <s v="06"/>
    <s v="XII A"/>
  </r>
  <r>
    <d v="2023-11-08T06:21:22"/>
    <s v="jatin12b3210.seonimalwa@kvsrobpl.online"/>
    <x v="8"/>
    <x v="347"/>
    <n v="1135"/>
    <x v="12"/>
    <n v="12208"/>
    <s v="XII B"/>
  </r>
  <r>
    <d v="2023-11-08T06:21:51"/>
    <s v="rupal12b1863.seonimalwa@kvsrobpl.online"/>
    <x v="3"/>
    <x v="348"/>
    <n v="1135"/>
    <x v="12"/>
    <n v="12218"/>
    <s v="XII B"/>
  </r>
  <r>
    <d v="2023-11-08T06:22:27"/>
    <s v="nainika12-d012184.brgh@kvsrobpl.online"/>
    <x v="5"/>
    <x v="349"/>
    <n v="1091"/>
    <x v="2"/>
    <s v="06"/>
    <s v="XII D"/>
  </r>
  <r>
    <d v="2023-11-08T06:23:10"/>
    <s v="chitransh12-a1484.bhs@kvsrobpl.online"/>
    <x v="4"/>
    <x v="350"/>
    <n v="1138"/>
    <x v="8"/>
    <n v="12107"/>
    <s v="XII A"/>
  </r>
  <r>
    <d v="2023-11-08T06:23:11"/>
    <s v="palak12-d015610.brgh@kvsrobpl.online"/>
    <x v="1"/>
    <x v="351"/>
    <n v="1091"/>
    <x v="2"/>
    <n v="12407"/>
    <s v="XII D"/>
  </r>
  <r>
    <d v="2023-11-08T06:24:09"/>
    <s v="aashi12-a2887a.bhs@kvsrobpl.online"/>
    <x v="2"/>
    <x v="352"/>
    <n v="12101"/>
    <x v="8"/>
    <n v="12101"/>
    <s v="XII A"/>
  </r>
  <r>
    <d v="2023-11-08T06:25:13"/>
    <s v="ragini12b1912.seonimalwa@kvsrobpl.online"/>
    <x v="4"/>
    <x v="353"/>
    <n v="1135"/>
    <x v="12"/>
    <n v="17"/>
    <s v="XII B"/>
  </r>
  <r>
    <d v="2023-11-08T06:26:20"/>
    <s v="tanisha12b1936.seonimalwa@kvsrobpl.online"/>
    <x v="5"/>
    <x v="354"/>
    <n v="1135"/>
    <x v="12"/>
    <n v="12225"/>
    <s v="XII B"/>
  </r>
  <r>
    <d v="2023-11-08T06:26:28"/>
    <s v="payal12b3208.seonimalwa@kvsrobpl.online"/>
    <x v="0"/>
    <x v="355"/>
    <n v="1135"/>
    <x v="12"/>
    <n v="15"/>
    <s v="XII B"/>
  </r>
  <r>
    <d v="2023-11-08T06:27:23"/>
    <s v="anushka12-a0099.bsftknp@kvsrobpl.online"/>
    <x v="4"/>
    <x v="356"/>
    <n v="2327"/>
    <x v="9"/>
    <n v="12104"/>
    <s v="XII A"/>
  </r>
  <r>
    <d v="2023-11-08T06:27:24"/>
    <s v="ghule12-a1001.bsftknp@kvsrobpl.online"/>
    <x v="4"/>
    <x v="357"/>
    <n v="2327"/>
    <x v="9"/>
    <n v="12109"/>
    <s v="XII A"/>
  </r>
  <r>
    <d v="2023-11-08T06:27:34"/>
    <s v="aakash12-a0746.bsftknp@kvsrobpl.online"/>
    <x v="3"/>
    <x v="358"/>
    <n v="2237"/>
    <x v="9"/>
    <n v="12101"/>
    <s v="XII A"/>
  </r>
  <r>
    <d v="2023-11-08T06:28:39"/>
    <s v="shreyash12-a910.1mnv@kvsrobpl.online"/>
    <x v="0"/>
    <x v="359"/>
    <n v="2061"/>
    <x v="15"/>
    <n v="19"/>
    <s v="XII A"/>
  </r>
  <r>
    <d v="2023-11-08T06:29:16"/>
    <s v="shratika12b1884.seonimalwa@kvsrobpl.online"/>
    <x v="8"/>
    <x v="360"/>
    <s v="kvsm "/>
    <x v="12"/>
    <n v="20"/>
    <s v="XII B"/>
  </r>
  <r>
    <d v="2023-11-08T06:32:38"/>
    <s v="prathvi12-e270029.1bpl@kvsrobpl.online"/>
    <x v="9"/>
    <x v="361"/>
    <n v="1092"/>
    <x v="5"/>
    <n v="11"/>
    <s v="XII E"/>
  </r>
  <r>
    <d v="2023-11-08T06:33:09"/>
    <s v="pranay12a1881.seonimalwa@kvsrobpl.online"/>
    <x v="9"/>
    <x v="362"/>
    <n v="1135"/>
    <x v="12"/>
    <n v="16"/>
    <s v="XII A"/>
  </r>
  <r>
    <d v="2023-11-08T06:33:37"/>
    <s v="raghav12a2716.seonimalwa@kvsrobpl.online"/>
    <x v="4"/>
    <x v="363"/>
    <s v="1135s"/>
    <x v="12"/>
    <n v="18"/>
    <s v="XII A"/>
  </r>
  <r>
    <d v="2023-11-08T06:34:13"/>
    <s v="shristy12b204411kvhoshangabad@kvsrobpl.online"/>
    <x v="2"/>
    <x v="364"/>
    <n v="1109"/>
    <x v="16"/>
    <n v="20"/>
    <s v="XII B"/>
  </r>
  <r>
    <d v="2023-11-08T06:35:11"/>
    <s v="aditya12a1895.seonimalwa@kvsrobpl.online"/>
    <x v="3"/>
    <x v="365"/>
    <n v="1135"/>
    <x v="12"/>
    <n v="12102"/>
    <s v="XII A"/>
  </r>
  <r>
    <d v="2023-11-08T06:35:42"/>
    <s v="tanvi12a1922.seonimalwa@kvsrobpl.online"/>
    <x v="2"/>
    <x v="366"/>
    <n v="1135"/>
    <x v="12"/>
    <n v="12130"/>
    <s v="XII A"/>
  </r>
  <r>
    <d v="2023-11-08T06:35:42"/>
    <s v="dhruv12b3215.seonimalwa@kvsrobpl.online"/>
    <x v="3"/>
    <x v="367"/>
    <n v="1135"/>
    <x v="12"/>
    <n v="12206"/>
    <s v="XII B"/>
  </r>
  <r>
    <d v="2023-11-08T06:36:08"/>
    <s v="sakshi12a3213.seonimalwa@kvsrobpl.online"/>
    <x v="0"/>
    <x v="368"/>
    <n v="1135"/>
    <x v="12"/>
    <n v="23"/>
    <s v="XII A"/>
  </r>
  <r>
    <d v="2023-11-08T06:36:18"/>
    <s v="rishika12-a917.1mnv@kvsrobpl.online"/>
    <x v="4"/>
    <x v="369"/>
    <n v="2061"/>
    <x v="15"/>
    <n v="15"/>
    <s v="XII A"/>
  </r>
  <r>
    <d v="2023-11-08T06:37:42"/>
    <s v="sakshi12a3213.seonimalwa@kvsrobpl.online"/>
    <x v="3"/>
    <x v="368"/>
    <n v="1135"/>
    <x v="12"/>
    <n v="23"/>
    <s v="XII A"/>
  </r>
  <r>
    <d v="2023-11-08T06:38:54"/>
    <s v="anmol12-a0456.bsftknp@kvsrobpl.online"/>
    <x v="3"/>
    <x v="370"/>
    <n v="2327"/>
    <x v="9"/>
    <n v="12103"/>
    <s v="XII A"/>
  </r>
  <r>
    <d v="2023-11-08T06:38:54"/>
    <s v="abhinav12-d270098.1bpl@kvsrobpl.online"/>
    <x v="4"/>
    <x v="371"/>
    <n v="1092"/>
    <x v="5"/>
    <n v="12501"/>
    <s v="XII E"/>
  </r>
  <r>
    <d v="2023-11-08T06:39:08"/>
    <s v="krish12-e300892.1bpl@kvsrobpl.online"/>
    <x v="3"/>
    <x v="372"/>
    <n v="1092"/>
    <x v="5"/>
    <n v="9"/>
    <s v="XII E"/>
  </r>
  <r>
    <d v="2023-11-08T06:39:33"/>
    <s v="aanya12-a1801.1mnv@kvsrobpl.online"/>
    <x v="3"/>
    <x v="373"/>
    <n v="2061"/>
    <x v="15"/>
    <n v="1"/>
    <s v="XII A"/>
  </r>
  <r>
    <d v="2023-11-08T06:40:07"/>
    <s v="nikunj12a2353.seonimalwa@kvsrobpl.online"/>
    <x v="2"/>
    <x v="374"/>
    <n v="1135"/>
    <x v="12"/>
    <n v="12113"/>
    <s v="XII A"/>
  </r>
  <r>
    <d v="2023-11-08T06:40:44"/>
    <s v="jayendra12-a0459.bsftknp@kvsrobpl.online"/>
    <x v="8"/>
    <x v="375"/>
    <n v="2327"/>
    <x v="9"/>
    <s v="12  11"/>
    <s v="XII A"/>
  </r>
  <r>
    <d v="2023-11-08T06:41:13"/>
    <s v="harsh12a1879.seonimalwa@kvsrobpl.online"/>
    <x v="5"/>
    <x v="376"/>
    <n v="1135"/>
    <x v="12"/>
    <n v="12109"/>
    <s v="XII A"/>
  </r>
  <r>
    <d v="2023-11-08T06:41:17"/>
    <s v="anshita12b1644kvbetul@kvsrobpl.online"/>
    <x v="5"/>
    <x v="377"/>
    <n v="2201"/>
    <x v="0"/>
    <n v="2"/>
    <s v="XII B"/>
  </r>
  <r>
    <d v="2023-11-08T06:41:20"/>
    <s v="vedant12a3225.seonimalwa@kvsrobpl.online"/>
    <x v="2"/>
    <x v="378"/>
    <n v="1135"/>
    <x v="12"/>
    <n v="12132"/>
    <s v="XII A"/>
  </r>
  <r>
    <d v="2023-11-08T06:42:05"/>
    <s v="priyanka12-e270024.1bpl@kvsrobpl.online"/>
    <x v="5"/>
    <x v="379"/>
    <n v="1092"/>
    <x v="5"/>
    <n v="12"/>
    <s v="XII E"/>
  </r>
  <r>
    <d v="2023-11-08T06:42:10"/>
    <s v="aditya12-e260909.1bpl@kvsrobpl.online"/>
    <x v="4"/>
    <x v="380"/>
    <n v="1092"/>
    <x v="5"/>
    <n v="12502"/>
    <s v="XII E"/>
  </r>
  <r>
    <d v="2023-11-08T06:42:16"/>
    <s v="rajul12-e300858.1bpl@kvsrobpl.online"/>
    <x v="4"/>
    <x v="381"/>
    <n v="1092"/>
    <x v="5"/>
    <n v="12514"/>
    <s v="XII E"/>
  </r>
  <r>
    <d v="2023-11-08T06:43:04"/>
    <s v="anusha12a1867.seonimalwa@kvsrobpl.online"/>
    <x v="4"/>
    <x v="382"/>
    <n v="1135"/>
    <x v="12"/>
    <n v="12104"/>
    <s v="XII A"/>
  </r>
  <r>
    <d v="2023-11-08T06:43:05"/>
    <s v="harsh12-a912.1mnv@kvsrobpl.online"/>
    <x v="0"/>
    <x v="383"/>
    <n v="2061"/>
    <x v="15"/>
    <s v="09"/>
    <s v="XII A"/>
  </r>
  <r>
    <d v="2023-11-08T06:43:17"/>
    <s v="diksha12-a0754.bsftknp@kvsrobpl.online"/>
    <x v="0"/>
    <x v="384"/>
    <n v="2327"/>
    <x v="9"/>
    <n v="12107"/>
    <s v="XII A"/>
  </r>
  <r>
    <d v="2023-11-08T06:43:58"/>
    <s v="aishwarya12a1877.seonimalwa@kvsrobpl.online"/>
    <x v="2"/>
    <x v="385"/>
    <n v="1135"/>
    <x v="12"/>
    <n v="12103"/>
    <s v="XII A"/>
  </r>
  <r>
    <d v="2023-11-08T06:44:03"/>
    <s v="vaibhavi12-b7810.2bpl@kvsrobpl.online"/>
    <x v="1"/>
    <x v="386"/>
    <n v="1093"/>
    <x v="11"/>
    <n v="15"/>
    <s v="XII B"/>
  </r>
  <r>
    <d v="2023-11-08T06:44:16"/>
    <s v="deepanshu12a1911.seonimalwa@kvsrobpl.online"/>
    <x v="9"/>
    <x v="387"/>
    <n v="1135"/>
    <x v="12"/>
    <s v="07"/>
    <s v="XII A"/>
  </r>
  <r>
    <d v="2023-11-08T06:44:38"/>
    <s v="rishika12a3224.seonimalwa@kvsrobpl.online"/>
    <x v="2"/>
    <x v="388"/>
    <n v="1135"/>
    <x v="12"/>
    <n v="12120"/>
    <s v="XII A"/>
  </r>
  <r>
    <d v="2023-11-08T06:45:12"/>
    <s v="pragya12-d5490.2bpl@kvsrobpl.online"/>
    <x v="2"/>
    <x v="389"/>
    <n v="1093"/>
    <x v="11"/>
    <n v="12411"/>
    <s v="XII D"/>
  </r>
  <r>
    <d v="2023-11-08T06:45:13"/>
    <s v="mitali12-d5477.2bpl@kvsrobpl.online"/>
    <x v="2"/>
    <x v="390"/>
    <n v="1093"/>
    <x v="11"/>
    <n v="12408"/>
    <s v="XII D"/>
  </r>
  <r>
    <d v="2023-11-08T06:47:15"/>
    <s v="pankaj12-a1479.bhs@kvsrobpl.online"/>
    <x v="4"/>
    <x v="391"/>
    <n v="1138"/>
    <x v="8"/>
    <n v="12113"/>
    <s v="XII A"/>
  </r>
  <r>
    <d v="2023-11-08T06:47:16"/>
    <s v="rachit12-a1501.bhs@kvsrobpl.online"/>
    <x v="4"/>
    <x v="392"/>
    <n v="1138"/>
    <x v="8"/>
    <n v="12114"/>
    <s v="XII A"/>
  </r>
  <r>
    <d v="2023-11-08T06:47:44"/>
    <s v="sugandhi12-b5496.2bpl@kvsrobpl.online"/>
    <x v="5"/>
    <x v="393"/>
    <n v="1093"/>
    <x v="11"/>
    <n v="12219"/>
    <s v="XII B"/>
  </r>
  <r>
    <d v="2023-11-08T06:48:09"/>
    <s v="gargi12-a1343.1mnv@kvsrobpl.online"/>
    <x v="3"/>
    <x v="394"/>
    <n v="2061"/>
    <x v="15"/>
    <s v="08"/>
    <s v="XII A"/>
  </r>
  <r>
    <d v="2023-11-08T06:48:45"/>
    <s v="bhoomi12b204415kvhoshangabad@kvsrobpl.online"/>
    <x v="0"/>
    <x v="395"/>
    <n v="1204"/>
    <x v="16"/>
    <n v="1204"/>
    <s v="XII B"/>
  </r>
  <r>
    <d v="2023-11-08T06:48:48"/>
    <s v="swati12-b7018.2bpl@kvsrobpl.online"/>
    <x v="5"/>
    <x v="396"/>
    <n v="1093"/>
    <x v="11"/>
    <n v="12213"/>
    <s v="XII B"/>
  </r>
  <r>
    <d v="2023-11-08T06:48:55"/>
    <s v="soumya12-a966.1mnv@kvsrobpl.online"/>
    <x v="0"/>
    <x v="397"/>
    <n v="2061"/>
    <x v="15"/>
    <n v="20"/>
    <s v="XII A"/>
  </r>
  <r>
    <d v="2023-11-08T06:49:13"/>
    <s v="madiha12a1883.seonimalwa@kvsrobpl.online"/>
    <x v="4"/>
    <x v="398"/>
    <n v="1135"/>
    <x v="12"/>
    <n v="12111"/>
    <s v="XII A"/>
  </r>
  <r>
    <d v="2023-11-08T06:49:17"/>
    <s v="palak12a3201.seonimalwa@kvsrobpl.online"/>
    <x v="3"/>
    <x v="399"/>
    <n v="1135"/>
    <x v="12"/>
    <n v="15"/>
    <s v="XII A"/>
  </r>
  <r>
    <d v="2023-11-08T06:50:23"/>
    <s v="srashti12a1856.seonimalwa@kvsrobpl.online"/>
    <x v="2"/>
    <x v="400"/>
    <n v="1135"/>
    <x v="12"/>
    <n v="27"/>
    <s v="XII A"/>
  </r>
  <r>
    <d v="2023-11-08T06:51:24"/>
    <s v="tanishq12a1935.seonimalwa@kvsrobpl.online"/>
    <x v="2"/>
    <x v="401"/>
    <n v="1135"/>
    <x v="12"/>
    <n v="12129"/>
    <s v="XII A"/>
  </r>
  <r>
    <d v="2023-11-08T06:51:37"/>
    <s v="darsh12-b2837.jha@kvsrobpl.online"/>
    <x v="4"/>
    <x v="402"/>
    <n v="1115"/>
    <x v="17"/>
    <n v="12205"/>
    <s v="XII B"/>
  </r>
  <r>
    <d v="2023-11-08T06:52:01"/>
    <s v="sarthak12a3226.seonimalwa@kvsrobpl.online"/>
    <x v="4"/>
    <x v="403"/>
    <n v="1135"/>
    <x v="12"/>
    <n v="12124"/>
    <s v="XII A"/>
  </r>
  <r>
    <d v="2023-11-08T06:52:39"/>
    <s v="pragati12-a1443.1mnv@kvsrobpl.online"/>
    <x v="0"/>
    <x v="404"/>
    <n v="2061"/>
    <x v="15"/>
    <n v="12114"/>
    <s v="XII A"/>
  </r>
  <r>
    <d v="2023-11-08T06:52:43"/>
    <s v="harshita12-a1319.1mnv@kvsrobpl.online"/>
    <x v="3"/>
    <x v="405"/>
    <n v="2061"/>
    <x v="15"/>
    <n v="10"/>
    <s v="XII A"/>
  </r>
  <r>
    <d v="2023-11-08T06:52:52"/>
    <s v="chetnya12a3205.seonimalwa@kvsrobpl.online"/>
    <x v="3"/>
    <x v="406"/>
    <n v="1135"/>
    <x v="12"/>
    <n v="12106"/>
    <s v="XII A"/>
  </r>
  <r>
    <d v="2023-11-08T06:53:08"/>
    <s v="ritik12a3204.seonimalwa@kvsrobpl.online"/>
    <x v="2"/>
    <x v="407"/>
    <n v="1135"/>
    <x v="12"/>
    <n v="12121"/>
    <s v="XII A"/>
  </r>
  <r>
    <d v="2023-11-08T06:53:21"/>
    <s v="anushka12-a938.1mnv@kvsrobpl.online"/>
    <x v="0"/>
    <x v="408"/>
    <n v="2061"/>
    <x v="15"/>
    <n v="12104"/>
    <s v="XII A"/>
  </r>
  <r>
    <d v="2023-11-08T06:53:28"/>
    <s v="purvi12a3212.seonimalwa@kvsrobpl.online"/>
    <x v="4"/>
    <x v="409"/>
    <n v="1135"/>
    <x v="12"/>
    <n v="17"/>
    <s v="XII A"/>
  </r>
  <r>
    <d v="2023-11-08T06:54:04"/>
    <s v="aazam12-b2835.jha@kvsrobpl.online"/>
    <x v="4"/>
    <x v="410"/>
    <n v="1115"/>
    <x v="17"/>
    <n v="12201"/>
    <s v="XII B"/>
  </r>
  <r>
    <d v="2023-11-08T06:54:17"/>
    <s v="aashi12-b8272.2bpl@kvsrobpl.online"/>
    <x v="1"/>
    <x v="411"/>
    <n v="1093"/>
    <x v="11"/>
    <n v="12217"/>
    <s v="XII B"/>
  </r>
  <r>
    <d v="2023-11-08T06:54:21"/>
    <s v="khushboo12-b5528.2bpl@kvsrobpl.online"/>
    <x v="1"/>
    <x v="412"/>
    <n v="1093"/>
    <x v="11"/>
    <n v="12206"/>
    <s v="XII B"/>
  </r>
  <r>
    <d v="2023-11-08T06:54:27"/>
    <s v="trisha12-b8316.2bpl@kvsrobpl.online"/>
    <x v="1"/>
    <x v="413"/>
    <n v="1093"/>
    <x v="11"/>
    <n v="12214"/>
    <s v="XII B"/>
  </r>
  <r>
    <d v="2023-11-08T06:55:01"/>
    <s v="raj12a1878.seonimalwa@kvsrobpl.online"/>
    <x v="8"/>
    <x v="414"/>
    <n v="1135"/>
    <x v="12"/>
    <n v="12119"/>
    <s v="XII A"/>
  </r>
  <r>
    <d v="2023-11-08T06:55:23"/>
    <s v="saurav12-b0156.bsftknp@kvsrobpl.online"/>
    <x v="3"/>
    <x v="415"/>
    <n v="2327"/>
    <x v="9"/>
    <n v="12212"/>
    <s v="XII B"/>
  </r>
  <r>
    <d v="2023-11-08T06:55:28"/>
    <s v="anuj12-b1000.bsftknp@kvsrobpl.online"/>
    <x v="3"/>
    <x v="416"/>
    <n v="2327"/>
    <x v="9"/>
    <n v="12201"/>
    <s v="XII B"/>
  </r>
  <r>
    <d v="2023-11-08T06:55:56"/>
    <s v="shyam12-b2849.jha@kvsrobpl.online"/>
    <x v="8"/>
    <x v="417"/>
    <n v="1115"/>
    <x v="17"/>
    <n v="12223"/>
    <s v="XII B"/>
  </r>
  <r>
    <d v="2023-11-08T06:55:57"/>
    <s v="sumit12a3200.seonimalwa@kvsrobpl.online"/>
    <x v="5"/>
    <x v="418"/>
    <n v="1135"/>
    <x v="12"/>
    <n v="28"/>
    <s v="XII A"/>
  </r>
  <r>
    <d v="2023-11-08T06:56:25"/>
    <s v="pallavi12-a967.1mnv@kvsrobpl.online"/>
    <x v="9"/>
    <x v="419"/>
    <n v="2061"/>
    <x v="15"/>
    <n v="12112"/>
    <s v="XII A"/>
  </r>
  <r>
    <d v="2023-11-08T06:56:57"/>
    <s v="apurvi12-a2878.bhs@kvsrobpl.online"/>
    <x v="4"/>
    <x v="420"/>
    <n v="1138"/>
    <x v="8"/>
    <n v="3"/>
    <s v="XII A"/>
  </r>
  <r>
    <d v="2023-11-08T06:57:02"/>
    <s v="divyanshi12-a2881.bhs@kvsrobpl.online"/>
    <x v="2"/>
    <x v="421"/>
    <n v="1138"/>
    <x v="8"/>
    <n v="12109"/>
    <s v="XII A"/>
  </r>
  <r>
    <d v="2023-11-08T06:57:11"/>
    <s v="srashti12-a1540.bhs@kvsrobpl.online"/>
    <x v="3"/>
    <x v="422"/>
    <n v="1138"/>
    <x v="8"/>
    <n v="12116"/>
    <s v="XII A"/>
  </r>
  <r>
    <d v="2023-11-08T06:57:25"/>
    <s v="anushka12-a909.1mnv@kvsrobpl.online"/>
    <x v="0"/>
    <x v="423"/>
    <n v="2061"/>
    <x v="15"/>
    <s v="03"/>
    <s v="XII A"/>
  </r>
  <r>
    <d v="2023-11-08T06:57:32"/>
    <s v="harshita12-a1543.bhs@kvsrobpl.online"/>
    <x v="0"/>
    <x v="424"/>
    <n v="1138"/>
    <x v="8"/>
    <n v="12110"/>
    <s v="XII A"/>
  </r>
  <r>
    <d v="2023-11-08T06:57:37"/>
    <s v="prince12-a0674.bsftknp@kvsrobpl.online"/>
    <x v="0"/>
    <x v="425"/>
    <n v="2327"/>
    <x v="9"/>
    <n v="12125"/>
    <s v="XII A"/>
  </r>
  <r>
    <d v="2023-11-08T06:58:03"/>
    <s v="aaysha7-b1524.1mnv@kvsrobpl.online"/>
    <x v="3"/>
    <x v="426"/>
    <n v="2061"/>
    <x v="15"/>
    <n v="12106"/>
    <s v="XII A"/>
  </r>
  <r>
    <d v="2023-11-08T06:58:07"/>
    <s v="ritu12-a904.1mnv@kvsrobpl.online"/>
    <x v="5"/>
    <x v="427"/>
    <n v="2061"/>
    <x v="15"/>
    <n v="16"/>
    <s v="XII A"/>
  </r>
  <r>
    <d v="2023-11-08T06:58:10"/>
    <s v="nikita12-a1491.bhs@kvsrobpl.online"/>
    <x v="2"/>
    <x v="428"/>
    <n v="1138"/>
    <x v="8"/>
    <n v="12112"/>
    <s v="XII A"/>
  </r>
  <r>
    <d v="2023-11-08T06:58:13"/>
    <s v="eesa12-b5841.2bpl@kvsrobpl.online"/>
    <x v="4"/>
    <x v="429"/>
    <n v="1093"/>
    <x v="11"/>
    <n v="12204"/>
    <s v="XII B"/>
  </r>
  <r>
    <d v="2023-11-08T06:58:41"/>
    <s v="anjali12-a1884.1mnv@kvsrobpl.online"/>
    <x v="3"/>
    <x v="430"/>
    <n v="2061"/>
    <x v="15"/>
    <n v="2"/>
    <s v="XII A"/>
  </r>
  <r>
    <d v="2023-11-08T06:58:41"/>
    <s v="sanskriti12-a906.1mnv@kvsrobpl.online"/>
    <x v="3"/>
    <x v="431"/>
    <n v="2061"/>
    <x v="15"/>
    <n v="17"/>
    <s v="XII A"/>
  </r>
  <r>
    <d v="2023-11-08T06:59:10"/>
    <s v="latika12-b5485.2bpl@kvsrobpl.online"/>
    <x v="4"/>
    <x v="432"/>
    <n v="1093"/>
    <x v="11"/>
    <n v="7"/>
    <s v="XII B"/>
  </r>
  <r>
    <d v="2023-11-08T06:59:14"/>
    <s v="dheeraj12-a2604.bhs@kvsrobpl.online"/>
    <x v="2"/>
    <x v="433"/>
    <n v="1138"/>
    <x v="8"/>
    <n v="12108"/>
    <s v="XII A"/>
  </r>
  <r>
    <d v="2023-11-08T07:00:21"/>
    <s v="arya12-b5520.2bpl@kvsrobpl.online"/>
    <x v="1"/>
    <x v="434"/>
    <n v="1093"/>
    <x v="11"/>
    <n v="12221"/>
    <s v="XII B"/>
  </r>
  <r>
    <d v="2023-11-08T07:00:27"/>
    <s v="ashwini12-b5457.2bpl@kvsrobpl.online"/>
    <x v="4"/>
    <x v="435"/>
    <n v="1093"/>
    <x v="11"/>
    <n v="12203"/>
    <s v="XII B"/>
  </r>
  <r>
    <d v="2023-11-08T07:02:50"/>
    <s v="santosh12-b0469.bsftknp@kvsrobpl.online"/>
    <x v="4"/>
    <x v="436"/>
    <n v="2327"/>
    <x v="9"/>
    <n v="11"/>
    <s v="XII B"/>
  </r>
  <r>
    <d v="2023-11-08T07:03:00"/>
    <s v="shreya12a1890.seonimalwa@kvsrobpl.online"/>
    <x v="5"/>
    <x v="437"/>
    <n v="1135"/>
    <x v="12"/>
    <n v="12126"/>
    <s v="XII A"/>
  </r>
  <r>
    <d v="2023-11-08T07:03:36"/>
    <s v="shweta12-b5874.2bpl@kvsrobpl.online"/>
    <x v="5"/>
    <x v="438"/>
    <n v="1903"/>
    <x v="11"/>
    <n v="11"/>
    <s v="XII B"/>
  </r>
  <r>
    <d v="2023-11-08T07:03:45"/>
    <s v="mansi12a3220.seonimalwa@kvsrobpl.online"/>
    <x v="3"/>
    <x v="439"/>
    <n v="1135"/>
    <x v="12"/>
    <n v="12112"/>
    <s v="XII A"/>
  </r>
  <r>
    <d v="2023-11-08T07:04:39"/>
    <s v="nandini12-b1297.bsftknp@kvsrobpl.online"/>
    <x v="4"/>
    <x v="440"/>
    <n v="2327"/>
    <x v="9"/>
    <n v="12207"/>
    <s v="XII B"/>
  </r>
  <r>
    <d v="2023-11-08T07:04:43"/>
    <s v="nandini12-b0559.bsftknp@kvsrobpl.online"/>
    <x v="0"/>
    <x v="441"/>
    <n v="2327"/>
    <x v="9"/>
    <n v="6"/>
    <s v="XII B"/>
  </r>
  <r>
    <d v="2023-11-08T07:06:26"/>
    <s v="nancy12-b2867.jha@kvsrobpl.online"/>
    <x v="4"/>
    <x v="442"/>
    <n v="1115"/>
    <x v="17"/>
    <n v="15"/>
    <s v="XII B"/>
  </r>
  <r>
    <d v="2023-11-08T07:07:42"/>
    <s v="nitya12-b2854.jha@kvsrobpl.online"/>
    <x v="2"/>
    <x v="443"/>
    <n v="1115"/>
    <x v="17"/>
    <n v="12216"/>
    <s v="XII B"/>
  </r>
  <r>
    <d v="2023-11-08T07:09:09"/>
    <s v="nitya12-b6166.2bpl@kvsrobpl.online"/>
    <x v="0"/>
    <x v="444"/>
    <n v="1309"/>
    <x v="11"/>
    <n v="12208"/>
    <s v="XII B"/>
  </r>
  <r>
    <d v="2023-11-08T07:11:31"/>
    <s v="riya12a3214.seonimalwa@kvsrobpl.online"/>
    <x v="4"/>
    <x v="445"/>
    <n v="1135"/>
    <x v="12"/>
    <n v="12122"/>
    <s v="XII A"/>
  </r>
  <r>
    <d v="2023-11-08T07:12:10"/>
    <s v="krishna12-a0468.bsftknp@kvsrobpl.online"/>
    <x v="8"/>
    <x v="446"/>
    <n v="2327"/>
    <x v="9"/>
    <n v="12114"/>
    <s v="XII A"/>
  </r>
  <r>
    <d v="2023-11-08T07:12:40"/>
    <s v="kratika12-b2832.jha@kvsrobpl.online"/>
    <x v="2"/>
    <x v="447"/>
    <n v="1115"/>
    <x v="17"/>
    <n v="11"/>
    <s v="XII B"/>
  </r>
  <r>
    <d v="2023-11-08T07:12:51"/>
    <s v="muskan12-b2839.jha@kvsrobpl.online"/>
    <x v="5"/>
    <x v="448"/>
    <n v="1115"/>
    <x v="17"/>
    <n v="12214"/>
    <s v="XII B"/>
  </r>
  <r>
    <d v="2023-11-08T07:13:30"/>
    <s v="naman12-b5833.2bpl@kvsrobpl.online"/>
    <x v="3"/>
    <x v="449"/>
    <n v="1093"/>
    <x v="11"/>
    <n v="12224"/>
    <s v="XII B"/>
  </r>
  <r>
    <d v="2023-11-08T07:14:09"/>
    <s v="nisha12-a0368.bsftknp@kvsrobpl.online"/>
    <x v="9"/>
    <x v="450"/>
    <n v="2327"/>
    <x v="9"/>
    <n v="12122"/>
    <s v="XII A"/>
  </r>
  <r>
    <d v="2023-11-08T07:15:03"/>
    <s v="riya12-a0936.bsftknp@kvsrobpl.online"/>
    <x v="6"/>
    <x v="451"/>
    <n v="2327"/>
    <x v="9"/>
    <n v="12127"/>
    <s v="XII A"/>
  </r>
  <r>
    <d v="2023-11-08T07:15:07"/>
    <s v="urveshi12-b2855.jha@kvsrobpl.online"/>
    <x v="9"/>
    <x v="452"/>
    <s v="KVS@1212"/>
    <x v="17"/>
    <n v="12224"/>
    <s v="XII B"/>
  </r>
  <r>
    <d v="2023-11-08T07:15:50"/>
    <s v="krati12-b2864.jha@kvsrobpl.online"/>
    <x v="2"/>
    <x v="453"/>
    <n v="1115"/>
    <x v="17"/>
    <n v="12210"/>
    <s v="XII B"/>
  </r>
  <r>
    <d v="2023-11-08T07:15:52"/>
    <s v="paridhi12-b2856.jha@kvsrobpl.online"/>
    <x v="2"/>
    <x v="454"/>
    <n v="1115"/>
    <x v="17"/>
    <n v="1218"/>
    <s v="XII B"/>
  </r>
  <r>
    <d v="2023-11-08T07:17:38"/>
    <s v="kumari12-b13448.brgh@kvsrobpl.online"/>
    <x v="8"/>
    <x v="455"/>
    <n v="1091"/>
    <x v="2"/>
    <n v="19"/>
    <s v="XII B"/>
  </r>
  <r>
    <d v="2023-11-08T07:17:56"/>
    <s v="chandru12-a1050.bsftknp@kvsrobpl.online"/>
    <x v="9"/>
    <x v="456"/>
    <n v="2327"/>
    <x v="9"/>
    <n v="12123"/>
    <s v="XII A"/>
  </r>
  <r>
    <d v="2023-11-08T07:18:27"/>
    <s v="kanak12b172721kvhoshangabad@kvsrobpl.online"/>
    <x v="9"/>
    <x v="457"/>
    <n v="1109"/>
    <x v="16"/>
    <s v="06"/>
    <s v="XII B"/>
  </r>
  <r>
    <d v="2023-11-08T07:18:31"/>
    <s v="tahreem12-a1516.bsftknp@kvsrobpl.online"/>
    <x v="0"/>
    <x v="458"/>
    <n v="2327"/>
    <x v="9"/>
    <n v="39"/>
    <s v="XII A"/>
  </r>
  <r>
    <d v="2023-11-08T07:18:42"/>
    <s v="vidhi12-b5808.2bpl@kvsrobpl.online"/>
    <x v="5"/>
    <x v="459"/>
    <n v="1098"/>
    <x v="11"/>
    <n v="12216"/>
    <s v="XII B"/>
  </r>
  <r>
    <d v="2023-11-08T07:19:30"/>
    <s v="vedant12-b7518.2bpl@kvsrobpl.online"/>
    <x v="3"/>
    <x v="460"/>
    <n v="1093"/>
    <x v="11"/>
    <n v="12220"/>
    <s v="XII B"/>
  </r>
  <r>
    <d v="2023-11-08T07:19:31"/>
    <s v="abhay12-a0149.bsftknp@kvsrobpl.online"/>
    <x v="0"/>
    <x v="461"/>
    <n v="2327"/>
    <x v="9"/>
    <n v="12102"/>
    <s v="XII A"/>
  </r>
  <r>
    <d v="2023-11-08T07:19:45"/>
    <s v="aarushi12-a003371.3bpls2@kvsrobpl.online"/>
    <x v="9"/>
    <x v="462"/>
    <n v="1904"/>
    <x v="18"/>
    <s v="01"/>
    <s v="XII C"/>
  </r>
  <r>
    <d v="2023-11-08T07:20:27"/>
    <s v="shubham12-a1329.bsftknp@kvsrobpl.online"/>
    <x v="0"/>
    <x v="463"/>
    <n v="2327"/>
    <x v="9"/>
    <n v="34"/>
    <s v="XII A"/>
  </r>
  <r>
    <d v="2023-11-08T07:21:11"/>
    <s v="jayshri12-a0433.bsftknp@kvsrobpl.online"/>
    <x v="9"/>
    <x v="464"/>
    <n v="2327"/>
    <x v="9"/>
    <n v="12112"/>
    <s v="XII A"/>
  </r>
  <r>
    <d v="2023-11-08T07:22:07"/>
    <s v="mayank12-a0781.bsftknp@kvsrobpl.online"/>
    <x v="9"/>
    <x v="465"/>
    <n v="2327"/>
    <x v="9"/>
    <n v="18"/>
    <s v="XII A"/>
  </r>
  <r>
    <d v="2023-11-08T07:23:55"/>
    <s v="mohana12-a0741.bsftknp@kvsrobpl.online"/>
    <x v="4"/>
    <x v="466"/>
    <n v="2327"/>
    <x v="9"/>
    <n v="12135"/>
    <s v="XII A"/>
  </r>
  <r>
    <d v="2023-11-08T07:25:47"/>
    <s v="vikram12-a0375.bsftknp@kvsrobpl.online"/>
    <x v="3"/>
    <x v="467"/>
    <n v="2327"/>
    <x v="9"/>
    <n v="12138"/>
    <s v="XII A"/>
  </r>
  <r>
    <d v="2023-11-08T07:25:58"/>
    <s v="utkarsh12a3203.seonimalwa@kvsrobpl.online"/>
    <x v="8"/>
    <x v="468"/>
    <n v="1135"/>
    <x v="12"/>
    <n v="12131"/>
    <s v="XII A"/>
  </r>
  <r>
    <d v="2023-11-08T07:26:14"/>
    <s v="mohit12-d270080.1bpl@kvsrobpl.online"/>
    <x v="3"/>
    <x v="469"/>
    <n v="1092"/>
    <x v="5"/>
    <n v="15"/>
    <s v="XII D"/>
  </r>
  <r>
    <d v="2023-11-08T07:26:30"/>
    <s v="mansi12-a0037.bsftknp@kvsrobpl.online"/>
    <x v="3"/>
    <x v="470"/>
    <n v="2327"/>
    <x v="9"/>
    <n v="17"/>
    <s v="XII A"/>
  </r>
  <r>
    <d v="2023-11-08T07:29:17"/>
    <s v="mahima11-a1844.1indrs2@kvsrobpl.online"/>
    <x v="0"/>
    <x v="471"/>
    <n v="1110"/>
    <x v="19"/>
    <n v="12105"/>
    <s v="XII A"/>
  </r>
  <r>
    <d v="2023-11-08T07:30:16"/>
    <s v="suhani12-a1848.1indrs2@kvsrobpl.online"/>
    <x v="3"/>
    <x v="472"/>
    <n v="1110"/>
    <x v="19"/>
    <n v="12114"/>
    <s v="XII A"/>
  </r>
  <r>
    <d v="2023-11-08T07:30:24"/>
    <s v="rajeshwari11-a2449.1indrs2@kvsrobpl.online"/>
    <x v="4"/>
    <x v="473"/>
    <n v="1110"/>
    <x v="19"/>
    <n v="12112"/>
    <s v="XII A"/>
  </r>
  <r>
    <d v="2023-11-08T07:31:24"/>
    <s v="ratnakar12-a3490.1indrs2@kvsrobpl.online"/>
    <x v="0"/>
    <x v="474"/>
    <n v="1110"/>
    <x v="19"/>
    <n v="12"/>
    <s v="XII A"/>
  </r>
  <r>
    <d v="2023-11-08T07:31:30"/>
    <s v="aaliya8-c15333.1indrs1@kvsrobpl.online"/>
    <x v="9"/>
    <x v="475"/>
    <n v="1110"/>
    <x v="19"/>
    <n v="1206"/>
    <s v="XII A"/>
  </r>
  <r>
    <d v="2023-11-08T07:31:52"/>
    <s v="palak12b172755kvhoshangabad@kvsrobpl.online"/>
    <x v="3"/>
    <x v="476"/>
    <n v="1109"/>
    <x v="16"/>
    <n v="9"/>
    <s v="XII B"/>
  </r>
  <r>
    <d v="2023-11-08T07:32:21"/>
    <s v="rohan12-d261220.1bpl@kvsrobpl.online"/>
    <x v="9"/>
    <x v="477"/>
    <n v="1092"/>
    <x v="5"/>
    <n v="32"/>
    <s v="XII D"/>
  </r>
  <r>
    <d v="2023-11-08T07:32:58"/>
    <s v="ku.12-a1853.1indrs2@kvsrobpl.online"/>
    <x v="0"/>
    <x v="478"/>
    <n v="1110"/>
    <x v="19"/>
    <n v="12113"/>
    <s v="XII A"/>
  </r>
  <r>
    <d v="2023-11-08T07:33:54"/>
    <s v="ayush12-d300862.1bpl@kvsrobpl.online"/>
    <x v="9"/>
    <x v="479"/>
    <n v="1092"/>
    <x v="5"/>
    <n v="6"/>
    <s v="XII D"/>
  </r>
  <r>
    <d v="2023-11-08T07:34:11"/>
    <s v="riya12-a0880.bsftknp@kvsrobpl.online"/>
    <x v="8"/>
    <x v="480"/>
    <n v="2327"/>
    <x v="9"/>
    <n v="12128"/>
    <s v="XII A"/>
  </r>
  <r>
    <d v="2023-11-08T07:35:19"/>
    <s v="rushil12b183423kvhoshangabad@kvsrobpl.online"/>
    <x v="0"/>
    <x v="481"/>
    <n v="1109"/>
    <x v="16"/>
    <n v="17"/>
    <s v="XII B"/>
  </r>
  <r>
    <d v="2023-11-08T07:35:20"/>
    <s v="kartik12b172786kvhoshangabad@kvsrobpl.online"/>
    <x v="8"/>
    <x v="482"/>
    <n v="1109"/>
    <x v="16"/>
    <s v="07"/>
    <s v="XII B"/>
  </r>
  <r>
    <d v="2023-11-08T07:35:57"/>
    <s v="ritika12b204418kvhoshangabad@kvsrobpl.online"/>
    <x v="2"/>
    <x v="483"/>
    <n v="1109"/>
    <x v="16"/>
    <n v="15"/>
    <s v="XII B"/>
  </r>
  <r>
    <d v="2023-11-08T07:36:20"/>
    <s v="madhur12-a0718.bsftknp@kvsrobpl.online"/>
    <x v="3"/>
    <x v="484"/>
    <n v="2327"/>
    <x v="9"/>
    <n v="16"/>
    <s v="XII A"/>
  </r>
  <r>
    <d v="2023-11-08T07:36:47"/>
    <s v="prakrati12b204420kvhoshangabad@kvsrobpl.online"/>
    <x v="3"/>
    <x v="485"/>
    <n v="1109"/>
    <x v="16"/>
    <n v="12"/>
    <s v="XII B"/>
  </r>
  <r>
    <d v="2023-11-08T07:38:18"/>
    <s v="ritesh12-d261327.1bpl@kvsrobpl.online"/>
    <x v="2"/>
    <x v="486"/>
    <n v="1092"/>
    <x v="5"/>
    <n v="12420"/>
    <s v="XII D"/>
  </r>
  <r>
    <d v="2023-11-08T07:42:45"/>
    <s v="anmol12-a001973.3bpls2@kvsrobpl.online"/>
    <x v="0"/>
    <x v="487"/>
    <n v="1094"/>
    <x v="18"/>
    <s v="02"/>
    <s v="XII A"/>
  </r>
  <r>
    <d v="2023-11-08T07:44:06"/>
    <s v="shivi12-a002511.3bpls2@kvsrobpl.online"/>
    <x v="5"/>
    <x v="488"/>
    <n v="1904"/>
    <x v="18"/>
    <n v="13"/>
    <s v="XII C"/>
  </r>
  <r>
    <d v="2023-11-08T07:44:29"/>
    <s v="kashish12-a002900.3bpls2@kvsrobpl.online"/>
    <x v="1"/>
    <x v="489"/>
    <n v="1904"/>
    <x v="18"/>
    <s v="05"/>
    <s v="XII C"/>
  </r>
  <r>
    <d v="2023-11-08T07:44:55"/>
    <s v="isha12-a001919.3bpls2@kvsrobpl.online"/>
    <x v="4"/>
    <x v="490"/>
    <n v="1094"/>
    <x v="18"/>
    <n v="4"/>
    <s v="XII C"/>
  </r>
  <r>
    <d v="2023-11-08T07:45:10"/>
    <s v="ayushi12-d261357.1bpl@kvsrobpl.online"/>
    <x v="0"/>
    <x v="491"/>
    <n v="1092"/>
    <x v="5"/>
    <n v="12407"/>
    <s v="XII D"/>
  </r>
  <r>
    <d v="2023-11-08T07:45:24"/>
    <s v="pranjal12-d280397.1bpl@kvsrobpl.online"/>
    <x v="8"/>
    <x v="492"/>
    <n v="1092"/>
    <x v="5"/>
    <n v="12419"/>
    <s v="XII D"/>
  </r>
  <r>
    <d v="2023-11-08T07:45:57"/>
    <s v="mamta12-d300868.1bpl@kvsrobpl.online"/>
    <x v="4"/>
    <x v="493"/>
    <n v="1092"/>
    <x v="5"/>
    <n v="12413"/>
    <s v="XII D"/>
  </r>
  <r>
    <d v="2023-11-08T07:46:01"/>
    <s v="neelesh12-d270078.1bpl@kvsrobpl.online"/>
    <x v="4"/>
    <x v="494"/>
    <n v="1092"/>
    <x v="5"/>
    <n v="16"/>
    <s v="XII D"/>
  </r>
  <r>
    <d v="2023-11-08T07:46:07"/>
    <s v="shalu12-a0881.bsftknp@kvsrobpl.online"/>
    <x v="2"/>
    <x v="495"/>
    <n v="2327"/>
    <x v="9"/>
    <n v="12132"/>
    <s v="XII A"/>
  </r>
  <r>
    <d v="2023-11-08T07:46:17"/>
    <s v="aman12-d270014.1bpl@kvsrobpl.online"/>
    <x v="4"/>
    <x v="496"/>
    <n v="1092"/>
    <x v="5"/>
    <n v="12402"/>
    <s v="XII D"/>
  </r>
  <r>
    <d v="2023-11-08T07:46:32"/>
    <s v="nikhil12-a001969.3bpls2@kvsrobpl.online"/>
    <x v="4"/>
    <x v="497"/>
    <n v="1094"/>
    <x v="18"/>
    <s v="09"/>
    <s v="XII C"/>
  </r>
  <r>
    <d v="2023-11-08T07:47:01"/>
    <s v="om12-a001786.3bpls2@kvsrobpl.online"/>
    <x v="9"/>
    <x v="498"/>
    <n v="1094"/>
    <x v="18"/>
    <n v="10"/>
    <s v="XII A"/>
  </r>
  <r>
    <d v="2023-11-08T07:47:04"/>
    <s v="mayank12-a001971.3bpls2@kvsrobpl.online"/>
    <x v="9"/>
    <x v="499"/>
    <n v="1094"/>
    <x v="18"/>
    <n v="12118"/>
    <s v="XII C"/>
  </r>
  <r>
    <d v="2023-11-08T07:47:05"/>
    <s v="pallavi12-d300125.1bpl@kvsrobpl.online"/>
    <x v="2"/>
    <x v="500"/>
    <n v="1029"/>
    <x v="5"/>
    <n v="12418"/>
    <s v="XII D"/>
  </r>
  <r>
    <d v="2023-11-08T07:47:42"/>
    <s v="sakshi12-a001912.3bpls2@kvsrobpl.online"/>
    <x v="0"/>
    <x v="501"/>
    <n v="1094"/>
    <x v="18"/>
    <n v="12"/>
    <s v="XII C"/>
  </r>
  <r>
    <d v="2023-11-08T07:48:18"/>
    <s v="shreyansh12-d270012.1bpl@kvsrobpl.online"/>
    <x v="3"/>
    <x v="502"/>
    <n v="1092"/>
    <x v="20"/>
    <n v="26"/>
    <s v="XII D"/>
  </r>
  <r>
    <d v="2023-11-08T07:49:04"/>
    <s v="srashti12-d300855.1bpl@kvsrobpl.online"/>
    <x v="5"/>
    <x v="503"/>
    <n v="1092"/>
    <x v="5"/>
    <n v="12428"/>
    <s v="XII D"/>
  </r>
  <r>
    <d v="2023-11-08T07:49:05"/>
    <s v="anushka12-d300866.1bpl@kvsrobpl.online"/>
    <x v="5"/>
    <x v="504"/>
    <n v="1092"/>
    <x v="5"/>
    <n v="12405"/>
    <s v="XII D"/>
  </r>
  <r>
    <d v="2023-11-08T07:49:05"/>
    <s v="shubham12-d270075.1bpl@kvsrobpl.online"/>
    <x v="3"/>
    <x v="505"/>
    <s v="0192"/>
    <x v="5"/>
    <n v="27"/>
    <s v="XII D"/>
  </r>
  <r>
    <d v="2023-11-08T07:49:08"/>
    <s v="dhanashree12-d300853.1bpl@kvsrobpl.online"/>
    <x v="5"/>
    <x v="506"/>
    <n v="1092"/>
    <x v="5"/>
    <n v="12409"/>
    <s v="XII D"/>
  </r>
  <r>
    <d v="2023-11-08T07:49:49"/>
    <s v="mahak12-a001929.3bpls2@kvsrobpl.online"/>
    <x v="9"/>
    <x v="507"/>
    <n v="1094"/>
    <x v="18"/>
    <s v="06"/>
    <s v="XII C"/>
  </r>
  <r>
    <d v="2023-11-08T07:50:35"/>
    <s v="diya12-a001959.3bpls2@kvsrobpl.online"/>
    <x v="9"/>
    <x v="508"/>
    <n v="1904"/>
    <x v="18"/>
    <n v="3"/>
    <s v="XII C"/>
  </r>
  <r>
    <d v="2023-11-08T07:51:08"/>
    <s v="muskan12-a001904.3bpls2@kvsrobpl.online"/>
    <x v="9"/>
    <x v="509"/>
    <n v="1094"/>
    <x v="18"/>
    <n v="8"/>
    <s v="XII C"/>
  </r>
  <r>
    <d v="2023-11-08T07:51:13"/>
    <s v="muskan12-a0504.bsftknp@kvsrobpl.online"/>
    <x v="5"/>
    <x v="510"/>
    <n v="2327"/>
    <x v="9"/>
    <n v="12121"/>
    <s v="XII A"/>
  </r>
  <r>
    <d v="2023-11-08T07:51:17"/>
    <s v="rashi12-a001957.3bpls2@kvsrobpl.online"/>
    <x v="9"/>
    <x v="511"/>
    <n v="1904"/>
    <x v="18"/>
    <n v="12111"/>
    <s v="XII C"/>
  </r>
  <r>
    <d v="2023-11-08T07:51:17"/>
    <s v="tanya12-a0457.bsftknp@kvsrobpl.online"/>
    <x v="1"/>
    <x v="512"/>
    <n v="2327"/>
    <x v="9"/>
    <n v="36"/>
    <s v="XII A"/>
  </r>
  <r>
    <d v="2023-11-08T07:52:59"/>
    <s v="shreya12-a002889.3bpls2@kvsrobpl.online"/>
    <x v="9"/>
    <x v="513"/>
    <n v="1094"/>
    <x v="18"/>
    <n v="14"/>
    <s v="XII C"/>
  </r>
  <r>
    <d v="2023-11-08T07:54:47"/>
    <s v="sachin12-a0106.bsftknp@kvsrobpl.online"/>
    <x v="3"/>
    <x v="514"/>
    <n v="2327"/>
    <x v="9"/>
    <n v="12131"/>
    <s v="XII A"/>
  </r>
  <r>
    <d v="2023-11-08T07:58:17"/>
    <s v="mayank12-d270056.1bpl@kvsrobpl.online"/>
    <x v="4"/>
    <x v="515"/>
    <n v="1092"/>
    <x v="5"/>
    <n v="14"/>
    <s v="XII D"/>
  </r>
  <r>
    <d v="2023-11-08T07:59:00"/>
    <s v="zoya12-d270434.1bpl@kvsrobpl.online"/>
    <x v="3"/>
    <x v="516"/>
    <n v="1092"/>
    <x v="5"/>
    <n v="12430"/>
    <s v="XII D"/>
  </r>
  <r>
    <d v="2023-11-08T07:59:07"/>
    <s v="saniya12-d261324.1bpl@kvsrobpl.online"/>
    <x v="4"/>
    <x v="517"/>
    <n v="1092"/>
    <x v="5"/>
    <n v="23"/>
    <s v="XII D"/>
  </r>
  <r>
    <d v="2023-11-08T08:00:41"/>
    <s v="anshika12-d270143.1bpl@kvsrobpl.online"/>
    <x v="4"/>
    <x v="518"/>
    <n v="1092"/>
    <x v="5"/>
    <n v="12404"/>
    <s v="XII D"/>
  </r>
  <r>
    <d v="2023-11-08T08:01:32"/>
    <s v="palak12-d280096.1bpl@kvsrobpl.online"/>
    <x v="5"/>
    <x v="519"/>
    <n v="1092"/>
    <x v="5"/>
    <n v="17"/>
    <s v="XII D"/>
  </r>
  <r>
    <d v="2023-11-08T08:01:36"/>
    <s v="yashita12-d280851.1bpl@kvsrobpl.online"/>
    <x v="2"/>
    <x v="520"/>
    <n v="1092"/>
    <x v="5"/>
    <n v="12430"/>
    <s v="XII D"/>
  </r>
  <r>
    <d v="2023-11-08T08:03:07"/>
    <s v="sheetal12-a4231.rajgarh@kvsrobpl.online"/>
    <x v="4"/>
    <x v="521"/>
    <n v="1132"/>
    <x v="21"/>
    <n v="12109"/>
    <s v="XII A"/>
  </r>
  <r>
    <d v="2023-11-08T08:05:21"/>
    <s v="sadhna12-a3532.rajgarh@kvsrobpl.online"/>
    <x v="5"/>
    <x v="522"/>
    <n v="1132"/>
    <x v="21"/>
    <n v="12108"/>
    <s v="XII A"/>
  </r>
  <r>
    <d v="2023-11-08T08:06:23"/>
    <s v="keshav12-a4211.rajgarh@kvsrobpl.online"/>
    <x v="4"/>
    <x v="523"/>
    <n v="1132"/>
    <x v="21"/>
    <n v="12116"/>
    <s v="XII A"/>
  </r>
  <r>
    <d v="2023-11-08T08:06:27"/>
    <s v="krishna12a3202.seonimalwa@kvsrobpl.online"/>
    <x v="9"/>
    <x v="524"/>
    <n v="1135"/>
    <x v="12"/>
    <n v="10"/>
    <s v="XII A"/>
  </r>
  <r>
    <d v="2023-11-08T08:07:46"/>
    <s v="keshav12-a4211.rajgarh@kvsrobpl.online"/>
    <x v="3"/>
    <x v="523"/>
    <n v="1132"/>
    <x v="21"/>
    <n v="12116"/>
    <s v="XII A"/>
  </r>
  <r>
    <d v="2023-11-08T08:08:02"/>
    <s v="neetesh12-a2648.rajgarh@kvsrobpl.online"/>
    <x v="3"/>
    <x v="525"/>
    <n v="1132"/>
    <x v="21"/>
    <n v="18"/>
    <s v="XII A"/>
  </r>
  <r>
    <d v="2023-11-08T08:08:49"/>
    <s v="mohit12-a2728.rajgarh@kvsrobpl.online"/>
    <x v="5"/>
    <x v="526"/>
    <n v="1132"/>
    <x v="21"/>
    <n v="12117"/>
    <s v="XII A"/>
  </r>
  <r>
    <d v="2023-11-08T08:10:13"/>
    <s v="deepika12-a3064.rajgarh@kvsrobpl.online"/>
    <x v="4"/>
    <x v="527"/>
    <n v="1132"/>
    <x v="21"/>
    <n v="12105"/>
    <s v="XII A"/>
  </r>
  <r>
    <d v="2023-11-08T08:10:36"/>
    <s v="khushi12-a2645.rajgarh@kvsrobpl.online"/>
    <x v="3"/>
    <x v="528"/>
    <n v="1132"/>
    <x v="21"/>
    <n v="12107"/>
    <s v="XII A"/>
  </r>
  <r>
    <d v="2023-11-08T08:11:15"/>
    <s v="aditi12-a3373.rajgarh@kvsrobpl.online"/>
    <x v="5"/>
    <x v="177"/>
    <n v="1132"/>
    <x v="21"/>
    <n v="12102"/>
    <s v="XII A"/>
  </r>
  <r>
    <d v="2023-11-08T08:11:52"/>
    <s v="zoya12-a2939.rajgarh@kvsrobpl.online"/>
    <x v="3"/>
    <x v="516"/>
    <n v="1132"/>
    <x v="21"/>
    <n v="12110"/>
    <s v="XII A"/>
  </r>
  <r>
    <d v="2023-11-08T08:14:44"/>
    <s v="aryan12-b0666.bsftknp@kvsrobpl.online"/>
    <x v="3"/>
    <x v="529"/>
    <n v="2327"/>
    <x v="9"/>
    <n v="12202"/>
    <s v="XII B"/>
  </r>
  <r>
    <d v="2023-11-08T08:15:10"/>
    <s v="kripanshu12-a3715.1indrs2@kvsrobpl.online"/>
    <x v="0"/>
    <x v="530"/>
    <n v="1110"/>
    <x v="19"/>
    <n v="12103"/>
    <s v="XII A"/>
  </r>
  <r>
    <d v="2023-11-08T08:16:13"/>
    <s v="tripti12-a2115.1indrs2@kvsrobpl.online"/>
    <x v="3"/>
    <x v="531"/>
    <n v="1110"/>
    <x v="19"/>
    <n v="12115"/>
    <s v="XII A"/>
  </r>
  <r>
    <d v="2023-11-08T08:16:29"/>
    <s v="rohit12-a0778.bsftknp@kvsrobpl.online"/>
    <x v="2"/>
    <x v="532"/>
    <n v="2327"/>
    <x v="9"/>
    <n v="30"/>
    <s v="XII A"/>
  </r>
  <r>
    <d v="2023-11-08T08:22:37"/>
    <s v="prabhanshu12-a3714.1indrs2@kvsrobpl.online"/>
    <x v="3"/>
    <x v="533"/>
    <n v="1110"/>
    <x v="19"/>
    <s v="09"/>
    <s v="XII A"/>
  </r>
  <r>
    <d v="2023-11-08T08:23:11"/>
    <s v="nirmit12-a1828.1indrs2@kvsrobpl.online"/>
    <x v="3"/>
    <x v="534"/>
    <n v="1110"/>
    <x v="19"/>
    <n v="12108"/>
    <s v="XII A"/>
  </r>
  <r>
    <d v="2023-11-08T08:24:17"/>
    <s v="kpabhijith12-a3859.1indrs2@kvsrobpl.online"/>
    <x v="0"/>
    <x v="535"/>
    <n v="1110"/>
    <x v="19"/>
    <n v="17"/>
    <s v="XII A"/>
  </r>
  <r>
    <d v="2023-11-08T08:44:11"/>
    <s v="neeraj12-b0564.bsftknp@kvsrobpl.online"/>
    <x v="0"/>
    <x v="536"/>
    <n v="2327"/>
    <x v="9"/>
    <n v="12208"/>
    <s v="XII B"/>
  </r>
  <r>
    <d v="2023-11-08T09:08:33"/>
    <s v="sana12a0344.1bau@kvsrobpl.online"/>
    <x v="9"/>
    <x v="537"/>
    <n v="2202"/>
    <x v="5"/>
    <n v="12120"/>
    <s v="XII A"/>
  </r>
  <r>
    <d v="2023-11-08T09:51:04"/>
    <s v="niharika11-a3297.1indrs2@kvsrobpl.online"/>
    <x v="5"/>
    <x v="538"/>
    <n v="1110"/>
    <x v="19"/>
    <n v="1207"/>
    <s v="XII A"/>
  </r>
  <r>
    <d v="2023-11-08T09:55:37"/>
    <s v="anima12-c261326.1bpl@kvsrobpl.online"/>
    <x v="5"/>
    <x v="539"/>
    <n v="1092"/>
    <x v="5"/>
    <n v="12302"/>
    <s v="XII C"/>
  </r>
  <r>
    <d v="2023-11-08T09:56:54"/>
    <s v="khushal12-a1839.1indrs2@kvsrobpl.online"/>
    <x v="0"/>
    <x v="540"/>
    <n v="1110"/>
    <x v="19"/>
    <n v="12102"/>
    <s v="XII A"/>
  </r>
  <r>
    <d v="2023-11-08T09:57:03"/>
    <s v="raj12-a3451.1indrs2@kvsrobpl.online"/>
    <x v="4"/>
    <x v="541"/>
    <n v="1110"/>
    <x v="19"/>
    <n v="12110"/>
    <s v="XII A"/>
  </r>
  <r>
    <d v="2023-11-08T10:02:39"/>
    <s v="yagya12-a3130.1indrs2@kvsrobpl.online"/>
    <x v="3"/>
    <x v="542"/>
    <n v="1110"/>
    <x v="19"/>
    <n v="12116"/>
    <s v="XII A"/>
  </r>
  <r>
    <d v="2023-11-08T10:23:46"/>
    <s v="siddhi12-b5499.2bpl@kvsrobpl.online"/>
    <x v="1"/>
    <x v="543"/>
    <n v="1093"/>
    <x v="11"/>
    <n v="12212"/>
    <s v="XII B"/>
  </r>
  <r>
    <d v="2023-11-08T10:37:32"/>
    <s v="divyanshi12-c07577.dwx@kvsrobpl.online"/>
    <x v="9"/>
    <x v="544"/>
    <n v="1101"/>
    <x v="22"/>
    <n v="12309"/>
    <s v="XII C"/>
  </r>
  <r>
    <d v="2023-11-08T10:59:57"/>
    <s v="kinjal12-a2682.bina@kvsrobpl.online"/>
    <x v="2"/>
    <x v="545"/>
    <n v="1096"/>
    <x v="3"/>
    <n v="10"/>
    <s v="XII A"/>
  </r>
  <r>
    <d v="2023-11-08T11:08:20"/>
    <s v="ayush12-c10075.dwx@kvsrobpl.online"/>
    <x v="4"/>
    <x v="546"/>
    <n v="1101"/>
    <x v="22"/>
    <n v="12302"/>
    <s v="XII C"/>
  </r>
  <r>
    <d v="2023-11-08T11:43:36"/>
    <s v="pushkar12-c10092.dwx@kvsrobpl.online"/>
    <x v="2"/>
    <x v="547"/>
    <n v="1101"/>
    <x v="22"/>
    <n v="12312"/>
    <s v="XII C"/>
  </r>
  <r>
    <d v="2023-11-08T12:01:26"/>
    <s v="vaibhav12-a1321.bsftknp@kvsrobpl.online"/>
    <x v="8"/>
    <x v="548"/>
    <n v="2327"/>
    <x v="9"/>
    <n v="12137"/>
    <s v="XII A"/>
  </r>
  <r>
    <d v="2023-11-08T12:20:50"/>
    <s v="rohit12-a1283.bsftknp@kvsrobpl.online"/>
    <x v="9"/>
    <x v="549"/>
    <n v="2327"/>
    <x v="9"/>
    <n v="29"/>
    <s v="XII A"/>
  </r>
  <r>
    <d v="2023-11-08T12:37:59"/>
    <s v="sandeep12-a003370.5gwl@kvsrobpl.online"/>
    <x v="4"/>
    <x v="550"/>
    <s v="0081"/>
    <x v="6"/>
    <n v="22"/>
    <s v="XII A"/>
  </r>
  <r>
    <d v="2023-11-08T12:39:07"/>
    <s v="vibhi12-a3166.bina@kvsrobpl.online"/>
    <x v="1"/>
    <x v="551"/>
    <n v="1096"/>
    <x v="3"/>
    <n v="20"/>
    <s v="XII A"/>
  </r>
  <r>
    <d v="2023-11-08T12:42:56"/>
    <s v="prashansha12-a224.tkmg@kvsrobpl.online"/>
    <x v="4"/>
    <x v="552"/>
    <n v="2248"/>
    <x v="23"/>
    <n v="1210"/>
    <s v="XII A"/>
  </r>
  <r>
    <d v="2023-11-08T13:09:11"/>
    <s v="vikas12-a2684.bina@kvsrobpl.online"/>
    <x v="3"/>
    <x v="553"/>
    <n v="1096"/>
    <x v="3"/>
    <n v="21"/>
    <s v="XII A"/>
  </r>
  <r>
    <d v="2023-11-08T13:34:56"/>
    <s v="isha12-a2706.bina@kvsrobpl.online"/>
    <x v="5"/>
    <x v="554"/>
    <n v="1096"/>
    <x v="3"/>
    <s v="09"/>
    <s v="XII A"/>
  </r>
  <r>
    <d v="2023-11-08T13:47:13"/>
    <s v="rashi12-c10078.dwx@kvsrobpl.online"/>
    <x v="4"/>
    <x v="555"/>
    <n v="1001"/>
    <x v="22"/>
    <n v="12313"/>
    <s v="XII C"/>
  </r>
  <r>
    <d v="2023-11-08T13:58:30"/>
    <s v="ajayjeet12-a2757.bina@kvsrobpl.online"/>
    <x v="3"/>
    <x v="556"/>
    <n v="1096"/>
    <x v="3"/>
    <s v="03"/>
    <s v="XII A"/>
  </r>
  <r>
    <d v="2023-11-08T13:58:44"/>
    <s v="himanshi12b172756kvhoshangabad@kvsrobpl.online"/>
    <x v="4"/>
    <x v="557"/>
    <n v="1109"/>
    <x v="16"/>
    <s v="05"/>
    <s v="XII B"/>
  </r>
  <r>
    <d v="2023-11-08T14:00:32"/>
    <s v="himanshi12b172756kvhoshangabad@kvsrobpl.online"/>
    <x v="4"/>
    <x v="557"/>
    <n v="1109"/>
    <x v="16"/>
    <s v="05"/>
    <s v="XII B"/>
  </r>
  <r>
    <d v="2023-11-08T15:38:49"/>
    <s v="neha12-b5993.svpi@kvsrobpl.online"/>
    <x v="3"/>
    <x v="558"/>
    <n v="1136"/>
    <x v="24"/>
    <n v="13"/>
    <s v="XII B"/>
  </r>
  <r>
    <d v="2023-11-08T15:39:53"/>
    <s v="poonam12-a3354.5gwl@kvsrobpl.online"/>
    <x v="8"/>
    <x v="559"/>
    <n v="1108"/>
    <x v="6"/>
    <n v="12119"/>
    <s v="XII A"/>
  </r>
  <r>
    <d v="2023-11-08T15:41:25"/>
    <s v="aashish7-a3368.rajgarh@kvsrobpl.online"/>
    <x v="4"/>
    <x v="560"/>
    <s v="0132"/>
    <x v="21"/>
    <n v="12322"/>
    <s v="XII C"/>
  </r>
  <r>
    <d v="2023-11-08T16:00:08"/>
    <s v="alziya12-b2674.bina@kvsrobpl.online"/>
    <x v="5"/>
    <x v="561"/>
    <n v="1960"/>
    <x v="3"/>
    <n v="5"/>
    <s v="XII B"/>
  </r>
  <r>
    <d v="2023-11-08T16:08:56"/>
    <s v="moksh12-a7863.2bpl@kvsrobpl.online"/>
    <x v="2"/>
    <x v="562"/>
    <n v="1093"/>
    <x v="11"/>
    <n v="12120"/>
    <s v="XII A"/>
  </r>
  <r>
    <d v="2023-11-08T16:21:50"/>
    <s v="rohan12-c07593.dwx@kvsrobpl.online"/>
    <x v="8"/>
    <x v="563"/>
    <n v="1101"/>
    <x v="22"/>
    <n v="12305"/>
    <s v="XII C"/>
  </r>
  <r>
    <d v="2023-11-08T16:27:17"/>
    <s v="shubh12-c261267.1bpl@kvsrobpl.online"/>
    <x v="5"/>
    <x v="564"/>
    <n v="1092"/>
    <x v="5"/>
    <n v="12317"/>
    <s v="XII C"/>
  </r>
  <r>
    <d v="2023-11-08T16:29:18"/>
    <s v="tanishq12-c07690.dwx@kvsrobpl.online"/>
    <x v="10"/>
    <x v="565"/>
    <n v="12305"/>
    <x v="22"/>
    <n v="12305"/>
    <s v="XII C"/>
  </r>
  <r>
    <d v="2023-11-08T17:03:08"/>
    <s v="manisha12-c08606.dwx@kvsrobpl.online"/>
    <x v="9"/>
    <x v="566"/>
    <n v="1101"/>
    <x v="22"/>
    <n v="12304"/>
    <s v="XII C"/>
  </r>
  <r>
    <d v="2023-11-08T21:16:41"/>
    <s v="harshita12-a6391.svpi@kvsrobpl.online"/>
    <x v="1"/>
    <x v="567"/>
    <n v="1136"/>
    <x v="24"/>
    <n v="12107"/>
    <s v="XII A"/>
  </r>
  <r>
    <d v="2023-11-08T23:44:51"/>
    <s v="harshita12-c07575.dwx@kvsrobpl.online"/>
    <x v="5"/>
    <x v="568"/>
    <n v="1101"/>
    <x v="22"/>
    <n v="12310"/>
    <s v="XII C"/>
  </r>
  <r>
    <d v="2023-11-09T01:15:53"/>
    <s v="jyoti12-b4734ujn@kvsrobpl.online"/>
    <x v="1"/>
    <x v="569"/>
    <n v="1137"/>
    <x v="25"/>
    <n v="12203"/>
    <s v="XII B"/>
  </r>
  <r>
    <d v="2023-11-09T01:30:24"/>
    <s v="aman12-c23143.1gwls1@kvsrobpl.online"/>
    <x v="9"/>
    <x v="570"/>
    <n v="1104"/>
    <x v="13"/>
    <n v="12305"/>
    <s v="XII C"/>
  </r>
  <r>
    <d v="2023-11-09T01:38:36"/>
    <s v="devang7-b014951.2gwl@kvsrobpl.online"/>
    <x v="4"/>
    <x v="571"/>
    <s v="0134"/>
    <x v="5"/>
    <n v="11"/>
    <s v="XII E"/>
  </r>
  <r>
    <d v="2023-11-09T01:38:48"/>
    <s v="riya12-b014468.2gwl@kvsrobpl.online"/>
    <x v="3"/>
    <x v="572"/>
    <n v="1105"/>
    <x v="26"/>
    <n v="11"/>
    <s v="XII B"/>
  </r>
  <r>
    <d v="2023-11-09T01:39:34"/>
    <s v="dhananjay12-c023486.1gwls1@kvsrobpl.online"/>
    <x v="0"/>
    <x v="573"/>
    <n v="1104"/>
    <x v="13"/>
    <n v="12310"/>
    <s v="XII C"/>
  </r>
  <r>
    <d v="2023-11-09T01:40:39"/>
    <s v="yukti12-b012423.2gwl@kvsrobpl.online"/>
    <x v="1"/>
    <x v="574"/>
    <n v="1105"/>
    <x v="26"/>
    <n v="13"/>
    <s v="XII B"/>
  </r>
  <r>
    <d v="2023-11-09T01:40:47"/>
    <s v="anushree12-b18097.2gwl@kvsrobpl.online"/>
    <x v="4"/>
    <x v="575"/>
    <n v="1105"/>
    <x v="26"/>
    <n v="21"/>
    <s v="XII B"/>
  </r>
  <r>
    <d v="2023-11-09T01:44:11"/>
    <s v="anurag12-c017212.2gwl@kvsrobpl.online"/>
    <x v="5"/>
    <x v="576"/>
    <n v="1105"/>
    <x v="26"/>
    <n v="12303"/>
    <s v="XII C"/>
  </r>
  <r>
    <d v="2023-11-09T01:44:40"/>
    <s v="priya12-b017768.2gwl@kvsrobpl.online"/>
    <x v="2"/>
    <x v="577"/>
    <n v="1105"/>
    <x v="26"/>
    <n v="12217"/>
    <s v="XII B"/>
  </r>
  <r>
    <d v="2023-11-09T01:48:08"/>
    <s v="dev12-a014958a.2gwl@kvsrobpl.online"/>
    <x v="0"/>
    <x v="578"/>
    <n v="1105"/>
    <x v="26"/>
    <n v="12102"/>
    <s v="XII A"/>
  </r>
  <r>
    <d v="2023-11-09T01:48:18"/>
    <s v="anjali12-c024414.1gwls1@kvsrobpl.online"/>
    <x v="3"/>
    <x v="579"/>
    <n v="1104"/>
    <x v="13"/>
    <n v="12301"/>
    <s v="XII C"/>
  </r>
  <r>
    <d v="2023-11-09T01:48:31"/>
    <s v="poonam12-b3907.kvdhar@kvsrobpl.online"/>
    <x v="9"/>
    <x v="580"/>
    <n v="110"/>
    <x v="27"/>
    <n v="12211"/>
    <s v="XII B"/>
  </r>
  <r>
    <d v="2023-11-09T01:50:06"/>
    <s v="mohini12-c022931.1gwls1@kvsrobpl.online"/>
    <x v="2"/>
    <x v="581"/>
    <n v="1104"/>
    <x v="13"/>
    <n v="12317"/>
    <s v="XII C"/>
  </r>
  <r>
    <d v="2023-11-09T01:50:06"/>
    <s v="bhoomi12-c026216.1gwls1@kvsrobpl.online"/>
    <x v="4"/>
    <x v="582"/>
    <n v="1104"/>
    <x v="13"/>
    <n v="12309"/>
    <s v="XII C"/>
  </r>
  <r>
    <d v="2023-11-09T01:52:09"/>
    <s v="om12-c013571.2gwl@kvsrobpl.online"/>
    <x v="3"/>
    <x v="583"/>
    <n v="1105"/>
    <x v="26"/>
    <n v="12310"/>
    <s v="XII C"/>
  </r>
  <r>
    <d v="2023-11-09T01:52:18"/>
    <s v="aditi12-b4172ujn@kvsrobpl.online"/>
    <x v="5"/>
    <x v="584"/>
    <n v="1137"/>
    <x v="25"/>
    <n v="12201"/>
    <s v="XII B"/>
  </r>
  <r>
    <d v="2023-11-09T01:53:00"/>
    <s v="akanksha12-b015857.2gwl@kvsrobpl.online"/>
    <x v="2"/>
    <x v="585"/>
    <n v="1105"/>
    <x v="26"/>
    <n v="12202"/>
    <s v="XII B"/>
  </r>
  <r>
    <d v="2023-11-09T01:54:03"/>
    <s v="chandni12-b013651.2gwl@kvsrobpl.online"/>
    <x v="4"/>
    <x v="586"/>
    <n v="1105"/>
    <x v="26"/>
    <s v="04"/>
    <s v="XII B"/>
  </r>
  <r>
    <d v="2023-11-09T01:54:12"/>
    <s v="aditi12-b017007.2gwl@kvsrobpl.online"/>
    <x v="2"/>
    <x v="587"/>
    <n v="1105"/>
    <x v="26"/>
    <n v="120201"/>
    <s v="XII B"/>
  </r>
  <r>
    <d v="2023-11-09T01:54:19"/>
    <s v="sneha12-c013154.2gwl@kvsrobpl.online"/>
    <x v="4"/>
    <x v="588"/>
    <n v="1105"/>
    <x v="26"/>
    <n v="12316"/>
    <s v="XII C"/>
  </r>
  <r>
    <d v="2023-11-09T01:54:50"/>
    <s v="aryan12-c012385.2gwl@kvsrobpl.online"/>
    <x v="3"/>
    <x v="589"/>
    <n v="12321"/>
    <x v="26"/>
    <n v="12321"/>
    <s v="XII C"/>
  </r>
  <r>
    <d v="2023-11-09T01:55:00"/>
    <s v="nikhil12-c016678.2gwl@kvsrobpl.online"/>
    <x v="0"/>
    <x v="590"/>
    <n v="1105"/>
    <x v="26"/>
    <s v="09"/>
    <s v="XII C"/>
  </r>
  <r>
    <d v="2023-11-09T01:55:15"/>
    <s v="anuradha12-c016463.2gwl@kvsrobpl.online"/>
    <x v="8"/>
    <x v="591"/>
    <n v="1105"/>
    <x v="26"/>
    <n v="22"/>
    <s v="XII C"/>
  </r>
  <r>
    <d v="2023-11-09T01:55:43"/>
    <s v="preeti12-c016596.2gwl@kvsrobpl.online"/>
    <x v="2"/>
    <x v="592"/>
    <n v="1105"/>
    <x v="26"/>
    <n v="14"/>
    <s v="XII C"/>
  </r>
  <r>
    <d v="2023-11-09T01:55:43"/>
    <s v="sristi12-c014886.2gwl@kvsrobpl.online"/>
    <x v="2"/>
    <x v="593"/>
    <n v="1105"/>
    <x v="26"/>
    <n v="17"/>
    <s v="XII C"/>
  </r>
  <r>
    <d v="2023-11-09T01:55:43"/>
    <s v="garima12-c017570.2gwl@kvsrobpl.online"/>
    <x v="2"/>
    <x v="594"/>
    <n v="1105"/>
    <x v="26"/>
    <n v="12304"/>
    <s v="XII C"/>
  </r>
  <r>
    <d v="2023-11-09T01:56:06"/>
    <s v="kiran12-c012400.2gwl@kvsrobpl.online"/>
    <x v="8"/>
    <x v="595"/>
    <n v="1105"/>
    <x v="11"/>
    <n v="12306"/>
    <s v="XII C"/>
  </r>
  <r>
    <d v="2023-11-09T01:56:14"/>
    <s v="bhavna12-b012395.2gwl@kvsrobpl.online"/>
    <x v="2"/>
    <x v="596"/>
    <n v="1105"/>
    <x v="26"/>
    <n v="12203"/>
    <s v="XII B"/>
  </r>
  <r>
    <d v="2023-11-09T01:57:44"/>
    <s v="garvit12-a016701.2gwl@kvsrobpl.online"/>
    <x v="6"/>
    <x v="597"/>
    <n v="1105"/>
    <x v="26"/>
    <n v="12103"/>
    <s v="XII A"/>
  </r>
  <r>
    <d v="2023-11-09T01:57:45"/>
    <s v="sandeep12-a014174.2gwl@kvsrobpl.online"/>
    <x v="6"/>
    <x v="598"/>
    <n v="1105"/>
    <x v="26"/>
    <n v="7"/>
    <s v="XII A"/>
  </r>
  <r>
    <d v="2023-11-09T01:58:13"/>
    <s v="sonam12-b016133.2gwl@kvsrobpl.online"/>
    <x v="2"/>
    <x v="599"/>
    <n v="1105"/>
    <x v="26"/>
    <n v="12219"/>
    <s v="XII B"/>
  </r>
  <r>
    <d v="2023-11-09T01:58:15"/>
    <s v="swastik12-c013111.2gwl@kvsrobpl.online"/>
    <x v="2"/>
    <x v="600"/>
    <n v="1105"/>
    <x v="26"/>
    <n v="18"/>
    <s v="XII C"/>
  </r>
  <r>
    <d v="2023-11-09T01:58:19"/>
    <s v="diksha12-b2468.kvdhar@kvsrobpl.online"/>
    <x v="4"/>
    <x v="601"/>
    <n v="1102"/>
    <x v="27"/>
    <n v="12201"/>
    <s v="XII B"/>
  </r>
  <r>
    <d v="2023-11-09T01:58:43"/>
    <s v="prabhat12-c017565.2gwl@kvsrobpl.online"/>
    <x v="4"/>
    <x v="602"/>
    <n v="1105"/>
    <x v="26"/>
    <n v="11"/>
    <s v="XII C"/>
  </r>
  <r>
    <d v="2023-11-09T01:58:49"/>
    <s v="lalita12-b012381.2gwl@kvsrobpl.online"/>
    <x v="4"/>
    <x v="603"/>
    <n v="1105"/>
    <x v="26"/>
    <n v="12207"/>
    <s v="XII B"/>
  </r>
  <r>
    <d v="2023-11-09T01:58:52"/>
    <s v="kumari12-b017015.2gwl@kvsrobpl.online"/>
    <x v="5"/>
    <x v="604"/>
    <n v="1105"/>
    <x v="26"/>
    <s v="06"/>
    <s v="XII B"/>
  </r>
  <r>
    <d v="2023-11-09T01:59:41"/>
    <s v="revant12-a4136ujn@kvsrobpl.online"/>
    <x v="5"/>
    <x v="605"/>
    <n v="1137"/>
    <x v="25"/>
    <n v="12103"/>
    <s v="XII A"/>
  </r>
  <r>
    <d v="2023-11-09T01:59:52"/>
    <s v="khushi12-b014267.2gwl@kvsrobpl.online"/>
    <x v="2"/>
    <x v="606"/>
    <n v="1105"/>
    <x v="26"/>
    <n v="12205"/>
    <s v="XII B"/>
  </r>
  <r>
    <d v="2023-11-09T02:00:03"/>
    <s v="krati12-c017578.2gwl@kvsrobpl.online"/>
    <x v="2"/>
    <x v="607"/>
    <n v="1105"/>
    <x v="26"/>
    <s v="07"/>
    <s v="XII C"/>
  </r>
  <r>
    <d v="2023-11-09T02:00:07"/>
    <s v="disha12-b2467.kvdhar@kvsrobpl.online"/>
    <x v="2"/>
    <x v="608"/>
    <n v="1102"/>
    <x v="27"/>
    <n v="12202"/>
    <s v="XII B"/>
  </r>
  <r>
    <d v="2023-11-09T02:00:29"/>
    <s v="uttara12-b3903.kvdhar@kvsrobpl.online"/>
    <x v="6"/>
    <x v="609"/>
    <n v="1102"/>
    <x v="27"/>
    <n v="12214"/>
    <s v="XII B"/>
  </r>
  <r>
    <d v="2023-11-09T02:00:30"/>
    <s v="diya12-b017742.2gwl@kvsrobpl.online"/>
    <x v="3"/>
    <x v="610"/>
    <n v="1105"/>
    <x v="26"/>
    <s v="`16"/>
    <s v="XII B"/>
  </r>
  <r>
    <d v="2023-11-09T02:00:39"/>
    <s v="pragati12-b2406.kvdhar@kvsrobpl.online"/>
    <x v="2"/>
    <x v="611"/>
    <n v="1102"/>
    <x v="27"/>
    <n v="12212"/>
    <s v="XII B"/>
  </r>
  <r>
    <d v="2023-11-09T02:00:40"/>
    <s v="sourabh12-b2404.kvdhar@kvsrobpl.online"/>
    <x v="2"/>
    <x v="612"/>
    <n v="1102"/>
    <x v="27"/>
    <n v="12219"/>
    <s v="XII B"/>
  </r>
  <r>
    <d v="2023-11-09T02:00:53"/>
    <s v="jagrati12-c027424.1gwls1@kvsrobpl.online"/>
    <x v="4"/>
    <x v="613"/>
    <n v="1104"/>
    <x v="13"/>
    <n v="12315"/>
    <s v="XII C"/>
  </r>
  <r>
    <d v="2023-11-09T02:02:05"/>
    <s v="devashish12-a002574.guna@kvsrobpl.online"/>
    <x v="5"/>
    <x v="614"/>
    <n v="1103"/>
    <x v="1"/>
    <s v="05"/>
    <s v="XII A"/>
  </r>
  <r>
    <d v="2023-11-09T02:02:08"/>
    <s v="shweta12akviitindore@kvsrobpl.online"/>
    <x v="4"/>
    <x v="615"/>
    <n v="2433"/>
    <x v="28"/>
    <n v="1216"/>
    <s v="XII A"/>
  </r>
  <r>
    <d v="2023-11-09T02:02:09"/>
    <s v="anushka12-a002575.guna@kvsrobpl.online"/>
    <x v="2"/>
    <x v="616"/>
    <n v="1103"/>
    <x v="1"/>
    <n v="12103"/>
    <s v="XII A"/>
  </r>
  <r>
    <d v="2023-11-09T02:02:13"/>
    <s v="laxita12-b3905.kvdhar@kvsrobpl.online"/>
    <x v="6"/>
    <x v="617"/>
    <n v="1220"/>
    <x v="27"/>
    <n v="12206"/>
    <s v="XII B"/>
  </r>
  <r>
    <d v="2023-11-09T02:02:16"/>
    <s v="pooja12-b012448.2gwl@kvsrobpl.online"/>
    <x v="1"/>
    <x v="618"/>
    <n v="1105"/>
    <x v="26"/>
    <n v="20"/>
    <s v="XII B"/>
  </r>
  <r>
    <d v="2023-11-09T02:02:16"/>
    <s v="monika12-b012380.2gwl@kvsrobpl.online"/>
    <x v="1"/>
    <x v="619"/>
    <n v="1105"/>
    <x v="26"/>
    <n v="12208"/>
    <s v="XII B"/>
  </r>
  <r>
    <d v="2023-11-09T02:02:17"/>
    <s v="sakshi12akviitindore@kvsrobpl.online"/>
    <x v="0"/>
    <x v="620"/>
    <n v="2433"/>
    <x v="28"/>
    <n v="1211"/>
    <s v="XII A"/>
  </r>
  <r>
    <d v="2023-11-09T02:03:29"/>
    <s v="diksha12-c022882.1gwls1@kvsrobpl.online"/>
    <x v="1"/>
    <x v="621"/>
    <n v="1104"/>
    <x v="13"/>
    <n v="12311"/>
    <s v="XII C"/>
  </r>
  <r>
    <d v="2023-11-09T02:03:32"/>
    <s v="pratika12-c023901.1gwls1@kvsrobpl.online"/>
    <x v="1"/>
    <x v="622"/>
    <n v="1104"/>
    <x v="13"/>
    <n v="12321"/>
    <s v="XII C"/>
  </r>
  <r>
    <d v="2023-11-09T02:03:44"/>
    <s v="sandeep12-a012587.2gwl@kvsrobpl.online"/>
    <x v="1"/>
    <x v="623"/>
    <n v="1105"/>
    <x v="26"/>
    <n v="12122"/>
    <s v="XII A"/>
  </r>
  <r>
    <d v="2023-11-09T02:04:25"/>
    <s v="salony12-c022942.1gwls1@kvsrobpl.online"/>
    <x v="5"/>
    <x v="624"/>
    <n v="1104"/>
    <x v="13"/>
    <n v="12322"/>
    <s v="XII C"/>
  </r>
  <r>
    <d v="2023-11-09T02:04:26"/>
    <s v="riya12-c027737.1gwls1@kvsrobpl.online"/>
    <x v="5"/>
    <x v="625"/>
    <n v="1104"/>
    <x v="13"/>
    <n v="21"/>
    <s v="XII C"/>
  </r>
  <r>
    <d v="2023-11-09T02:04:51"/>
    <s v="arpita12-b2699ujn@kvsrobpl.online"/>
    <x v="3"/>
    <x v="626"/>
    <n v="1137"/>
    <x v="25"/>
    <n v="12202"/>
    <s v="XII B"/>
  </r>
  <r>
    <d v="2023-11-09T02:05:11"/>
    <s v="shlok12-b2401.kvdhar@kvsrobpl.online"/>
    <x v="9"/>
    <x v="627"/>
    <n v="1102"/>
    <x v="27"/>
    <n v="12218"/>
    <s v="XII B"/>
  </r>
  <r>
    <d v="2023-11-09T02:05:38"/>
    <s v="pakhee12-b3904a.kvdhar@kvsrobpl.online"/>
    <x v="2"/>
    <x v="628"/>
    <n v="1102"/>
    <x v="27"/>
    <n v="10"/>
    <s v="XII B"/>
  </r>
  <r>
    <d v="2023-11-09T02:05:55"/>
    <s v="ishant12-a014723.2gwl@kvsrobpl.online"/>
    <x v="5"/>
    <x v="629"/>
    <n v="1105"/>
    <x v="26"/>
    <n v="12113"/>
    <s v="XII A"/>
  </r>
  <r>
    <d v="2023-11-09T02:06:06"/>
    <s v="devang7-b014951.2gwl@kvsrobpl.online"/>
    <x v="2"/>
    <x v="571"/>
    <n v="1104"/>
    <x v="5"/>
    <n v="11"/>
    <s v="XII E"/>
  </r>
  <r>
    <d v="2023-11-09T02:06:08"/>
    <s v="naitik12-c026243.1gwls1@kvsrobpl.online"/>
    <x v="3"/>
    <x v="630"/>
    <n v="1104"/>
    <x v="13"/>
    <n v="18"/>
    <s v="XII C"/>
  </r>
  <r>
    <d v="2023-11-09T02:06:29"/>
    <s v="nidhi12-a3006ujn@kvsrobpl.online"/>
    <x v="3"/>
    <x v="631"/>
    <n v="1137"/>
    <x v="25"/>
    <n v="12112"/>
    <s v="XII A"/>
  </r>
  <r>
    <d v="2023-11-09T02:06:30"/>
    <s v="janvi12-b2405.kvdhar@kvsrobpl.online"/>
    <x v="2"/>
    <x v="632"/>
    <n v="1102"/>
    <x v="27"/>
    <n v="12205"/>
    <s v="XII B"/>
  </r>
  <r>
    <d v="2023-11-09T02:06:32"/>
    <s v="shruti12-b2680ujn@kvsrobpl.online"/>
    <x v="2"/>
    <x v="633"/>
    <n v="1137"/>
    <x v="25"/>
    <n v="12207"/>
    <s v="XII B"/>
  </r>
  <r>
    <d v="2023-11-09T02:06:33"/>
    <s v="shivangi12-b4415ujn@kvsrobpl.online"/>
    <x v="5"/>
    <x v="634"/>
    <n v="1137"/>
    <x v="25"/>
    <n v="12216"/>
    <s v="XII B"/>
  </r>
  <r>
    <d v="2023-11-09T02:06:38"/>
    <s v="jasleen12-a017044.2gwl@kvsrobpl.online"/>
    <x v="6"/>
    <x v="635"/>
    <n v="1105"/>
    <x v="26"/>
    <n v="12114"/>
    <s v="XII A"/>
  </r>
  <r>
    <d v="2023-11-09T02:06:43"/>
    <s v="arpita12-b2699ujn@kvsrobpl.online"/>
    <x v="0"/>
    <x v="626"/>
    <n v="1137"/>
    <x v="25"/>
    <n v="12202"/>
    <s v="XII B"/>
  </r>
  <r>
    <d v="2023-11-09T02:06:47"/>
    <s v="vanshita12-a2627ujn@kvsrobpl.online"/>
    <x v="4"/>
    <x v="636"/>
    <n v="1137"/>
    <x v="25"/>
    <n v="12115"/>
    <s v="XII A"/>
  </r>
  <r>
    <d v="2023-11-09T02:06:52"/>
    <s v="diya12-b2625ujn@kvsrobpl.online"/>
    <x v="0"/>
    <x v="637"/>
    <n v="1137"/>
    <x v="25"/>
    <n v="12214"/>
    <s v="XII B"/>
  </r>
  <r>
    <d v="2023-11-09T02:06:52"/>
    <s v="ujala12-b4210ujn@kvsrobpl.online"/>
    <x v="3"/>
    <x v="638"/>
    <n v="1137"/>
    <x v="25"/>
    <n v="12208"/>
    <s v="XII B"/>
  </r>
  <r>
    <d v="2023-11-09T02:06:57"/>
    <s v="garvita12-b2727ujn@kvsrobpl.online"/>
    <x v="0"/>
    <x v="639"/>
    <n v="1137"/>
    <x v="25"/>
    <n v="12219"/>
    <s v="XII B"/>
  </r>
  <r>
    <d v="2023-11-09T02:07:39"/>
    <s v="anjali12-a4459ujn@kvsrobpl.online"/>
    <x v="1"/>
    <x v="640"/>
    <n v="1137"/>
    <x v="25"/>
    <n v="12107"/>
    <s v="XII A"/>
  </r>
  <r>
    <d v="2023-11-09T02:08:03"/>
    <s v="anju12-b017725.2gwl@kvsrobpl.online"/>
    <x v="2"/>
    <x v="641"/>
    <n v="1105"/>
    <x v="26"/>
    <n v="12215"/>
    <s v="XII B"/>
  </r>
  <r>
    <d v="2023-11-09T02:08:20"/>
    <s v="himanshi12-b2408.kvdhar@kvsrobpl.online"/>
    <x v="2"/>
    <x v="642"/>
    <n v="1102"/>
    <x v="27"/>
    <n v="12204"/>
    <s v="XII B"/>
  </r>
  <r>
    <d v="2023-11-09T02:08:35"/>
    <s v="yukta12-a2698ujn@kvsrobpl.online"/>
    <x v="0"/>
    <x v="643"/>
    <n v="1137"/>
    <x v="25"/>
    <n v="12101"/>
    <s v="XII A"/>
  </r>
  <r>
    <d v="2023-11-09T02:09:17"/>
    <s v="tanish12-b5158ujn@kvsrobpl.online"/>
    <x v="0"/>
    <x v="644"/>
    <n v="1137"/>
    <x v="25"/>
    <n v="12204"/>
    <s v="XII B"/>
  </r>
  <r>
    <d v="2023-11-09T02:09:50"/>
    <s v="shivangi12-b5171ujn@kvsrobpl.online"/>
    <x v="3"/>
    <x v="645"/>
    <n v="1137"/>
    <x v="25"/>
    <n v="12217"/>
    <s v="XII B"/>
  </r>
  <r>
    <d v="2023-11-09T02:09:53"/>
    <s v="vicky12akviitindore@kvsrobpl.online"/>
    <x v="3"/>
    <x v="646"/>
    <n v="2433"/>
    <x v="28"/>
    <n v="21"/>
    <s v="XII A"/>
  </r>
  <r>
    <d v="2023-11-09T02:10:02"/>
    <s v="disha12-b2458.kvdhar@kvsrobpl.online"/>
    <x v="3"/>
    <x v="647"/>
    <n v="1102"/>
    <x v="27"/>
    <n v="12203"/>
    <s v="XII B"/>
  </r>
  <r>
    <d v="2023-11-09T02:10:08"/>
    <s v="deepesh12-a013112.2gwl@kvsrobpl.online"/>
    <x v="6"/>
    <x v="648"/>
    <n v="1105"/>
    <x v="26"/>
    <n v="12101"/>
    <s v="XII A"/>
  </r>
  <r>
    <d v="2023-11-09T02:10:10"/>
    <s v="nitya12-b3910.kvdhar@kvsrobpl.online"/>
    <x v="4"/>
    <x v="649"/>
    <n v="110909"/>
    <x v="27"/>
    <s v="09"/>
    <s v="XII B"/>
  </r>
  <r>
    <d v="2023-11-09T02:10:11"/>
    <s v="ayush12-b3902.kvdhar@kvsrobpl.online"/>
    <x v="4"/>
    <x v="650"/>
    <n v="1102"/>
    <x v="27"/>
    <n v="12216"/>
    <s v="XII B"/>
  </r>
  <r>
    <d v="2023-11-09T02:10:12"/>
    <s v="yash12-b2421.kvdhar@kvsrobpl.online"/>
    <x v="4"/>
    <x v="651"/>
    <n v="1102"/>
    <x v="27"/>
    <n v="12221"/>
    <s v="XII B"/>
  </r>
  <r>
    <d v="2023-11-09T02:10:13"/>
    <s v="mohi12-b22432.kvdhar@kvsrobpl.online"/>
    <x v="4"/>
    <x v="652"/>
    <n v="1102"/>
    <x v="27"/>
    <n v="12207"/>
    <s v="XII B"/>
  </r>
  <r>
    <d v="2023-11-09T02:10:20"/>
    <s v="arham12-b3005.kvdhar@kvsrobpl.online"/>
    <x v="4"/>
    <x v="653"/>
    <n v="1102"/>
    <x v="27"/>
    <n v="12215"/>
    <s v="XII B"/>
  </r>
  <r>
    <d v="2023-11-09T02:10:30"/>
    <s v="suryansh12-b2393.kvdhar@kvsrobpl.online"/>
    <x v="3"/>
    <x v="654"/>
    <n v="1120"/>
    <x v="27"/>
    <n v="12220"/>
    <s v="XII B"/>
  </r>
  <r>
    <d v="2023-11-09T02:10:36"/>
    <s v="unnati12-b3906.kvdhar@kvsrobpl.online"/>
    <x v="2"/>
    <x v="655"/>
    <n v="1102"/>
    <x v="27"/>
    <n v="12213"/>
    <s v="XII B"/>
  </r>
  <r>
    <d v="2023-11-09T02:11:24"/>
    <s v="tanishasiddah12akviitindore@kvsrobpl.online"/>
    <x v="2"/>
    <x v="656"/>
    <n v="2433"/>
    <x v="28"/>
    <n v="19"/>
    <s v="XII A"/>
  </r>
  <r>
    <d v="2023-11-09T02:12:03"/>
    <s v="shravan12-a2696ujn@kvsrobpl.online"/>
    <x v="3"/>
    <x v="657"/>
    <n v="1136"/>
    <x v="25"/>
    <n v="12114"/>
    <s v="XII A"/>
  </r>
  <r>
    <d v="2023-11-09T02:12:06"/>
    <s v="suryash12-a2615ujn@kvsrobpl.online"/>
    <x v="4"/>
    <x v="658"/>
    <n v="1137"/>
    <x v="25"/>
    <n v="12105"/>
    <s v="XII A"/>
  </r>
  <r>
    <d v="2023-11-09T02:12:12"/>
    <s v="chandrapal12-a4591ujn@kvsrobpl.online"/>
    <x v="2"/>
    <x v="659"/>
    <n v="1137"/>
    <x v="25"/>
    <n v="12108"/>
    <s v="XII A"/>
  </r>
  <r>
    <d v="2023-11-09T02:13:02"/>
    <s v="monika12-b2737.kvdhar@kvsrobpl.online"/>
    <x v="4"/>
    <x v="660"/>
    <n v="1102"/>
    <x v="27"/>
    <n v="12208"/>
    <s v="XII B"/>
  </r>
  <r>
    <d v="2023-11-09T02:13:07"/>
    <s v="chetan12b5812kvamla@kvsrobpl.online"/>
    <x v="4"/>
    <x v="661"/>
    <n v="1087"/>
    <x v="20"/>
    <s v="09"/>
    <s v="XII B"/>
  </r>
  <r>
    <d v="2023-11-09T02:13:14"/>
    <s v="mayank12-c017576.2gwl@kvsrobpl.online"/>
    <x v="3"/>
    <x v="662"/>
    <n v="1105"/>
    <x v="26"/>
    <s v="08"/>
    <s v="XII C"/>
  </r>
  <r>
    <d v="2023-11-09T02:13:26"/>
    <s v="prafull12b5837kvamla@kvsrobpl.online"/>
    <x v="4"/>
    <x v="663"/>
    <n v="1087"/>
    <x v="20"/>
    <s v="09"/>
    <s v="XII B"/>
  </r>
  <r>
    <d v="2023-11-09T02:13:42"/>
    <s v="chirag12-b.sehore@kvsrobpl.online"/>
    <x v="3"/>
    <x v="664"/>
    <n v="1095"/>
    <x v="29"/>
    <n v="1095"/>
    <s v="XII B"/>
  </r>
  <r>
    <d v="2023-11-09T02:14:03"/>
    <s v="payal12-a016474.2gwl@kvsrobpl.online"/>
    <x v="6"/>
    <x v="665"/>
    <n v="1105"/>
    <x v="26"/>
    <n v="18"/>
    <s v="XII A"/>
  </r>
  <r>
    <d v="2023-11-09T02:14:04"/>
    <s v="khushi12-a017793.2gwl@kvsrobpl.online"/>
    <x v="6"/>
    <x v="666"/>
    <n v="1105"/>
    <x v="26"/>
    <n v="4"/>
    <s v="XII A"/>
  </r>
  <r>
    <d v="2023-11-09T02:14:05"/>
    <s v="tanu12-a18172.2gwl@kvsrobpl.online"/>
    <x v="6"/>
    <x v="667"/>
    <n v="1105"/>
    <x v="30"/>
    <n v="27"/>
    <s v="XII A"/>
  </r>
  <r>
    <d v="2023-11-09T02:14:15"/>
    <s v="nandini12-a014947.2gwl@kvsrobpl.online"/>
    <x v="6"/>
    <x v="668"/>
    <n v="1105"/>
    <x v="26"/>
    <n v="12117"/>
    <s v="XII A"/>
  </r>
  <r>
    <d v="2023-11-09T02:14:15"/>
    <s v="monika12-a014056.2gwl@kvsrobpl.online"/>
    <x v="6"/>
    <x v="669"/>
    <n v="1105"/>
    <x v="26"/>
    <n v="12105"/>
    <s v="XII A"/>
  </r>
  <r>
    <d v="2023-11-09T02:14:28"/>
    <s v="mohit12-b2445.kvdhar@kvsrobpl.online"/>
    <x v="4"/>
    <x v="670"/>
    <n v="1102"/>
    <x v="27"/>
    <n v="12217"/>
    <s v="XII B"/>
  </r>
  <r>
    <d v="2023-11-09T02:14:47"/>
    <s v="aryan12-a2728ujn@kvsrobpl.online"/>
    <x v="8"/>
    <x v="671"/>
    <n v="1137"/>
    <x v="25"/>
    <n v="12102"/>
    <s v="XII A"/>
  </r>
  <r>
    <d v="2023-11-09T02:14:49"/>
    <s v="aryan12-b.sehore@kvsrobpl.online"/>
    <x v="3"/>
    <x v="672"/>
    <n v="1095"/>
    <x v="29"/>
    <s v="02"/>
    <s v="XII B"/>
  </r>
  <r>
    <d v="2023-11-09T02:14:51"/>
    <s v="akhilesh12-a00273.rsn@kvsrobpl.online"/>
    <x v="1"/>
    <x v="673"/>
    <n v="2200"/>
    <x v="31"/>
    <n v="12102"/>
    <s v="XII A"/>
  </r>
  <r>
    <d v="2023-11-09T02:14:58"/>
    <s v="satyam12-a00302.rsn@kvsrobpl.online"/>
    <x v="4"/>
    <x v="674"/>
    <n v="2200"/>
    <x v="31"/>
    <n v="12111"/>
    <s v="XII A"/>
  </r>
  <r>
    <d v="2023-11-09T02:15:49"/>
    <s v="daksh12-b5151ujn@kvsrobpl.online"/>
    <x v="3"/>
    <x v="675"/>
    <n v="1137"/>
    <x v="25"/>
    <n v="13"/>
    <s v="XII B"/>
  </r>
  <r>
    <d v="2023-11-09T02:15:49"/>
    <s v="anushree12-b18097.2gwl@kvsrobpl.online"/>
    <x v="4"/>
    <x v="575"/>
    <n v="1105"/>
    <x v="26"/>
    <n v="21"/>
    <s v="XII B"/>
  </r>
  <r>
    <d v="2023-11-09T02:15:56"/>
    <s v="suryanshu12-a01585.rsn@kvsrobpl.online"/>
    <x v="4"/>
    <x v="676"/>
    <n v="2200"/>
    <x v="31"/>
    <n v="12114"/>
    <s v="XII A"/>
  </r>
  <r>
    <d v="2023-11-09T02:16:26"/>
    <s v="vaibhav12-b2661ujn@kvsrobpl.online"/>
    <x v="4"/>
    <x v="677"/>
    <n v="1137"/>
    <x v="25"/>
    <n v="12205"/>
    <s v="XII B"/>
  </r>
  <r>
    <d v="2023-11-09T02:16:33"/>
    <s v="mann12-a2707ujn@kvsrobpl.online"/>
    <x v="2"/>
    <x v="678"/>
    <n v="1137"/>
    <x v="25"/>
    <n v="12111"/>
    <s v="XII A"/>
  </r>
  <r>
    <d v="2023-11-09T02:16:33"/>
    <s v="himanshu12-b022839.1gwls1@kvsrobpl.online"/>
    <x v="4"/>
    <x v="679"/>
    <n v="1104"/>
    <x v="13"/>
    <n v="12206"/>
    <s v="XII A"/>
  </r>
  <r>
    <d v="2023-11-09T02:16:49"/>
    <s v="sumit12-a012437.2gwl@kvsrobpl.online"/>
    <x v="1"/>
    <x v="680"/>
    <n v="1105"/>
    <x v="26"/>
    <n v="12124"/>
    <s v="XII A"/>
  </r>
  <r>
    <d v="2023-11-09T02:16:49"/>
    <s v="tushar12-a017737.2gwl@kvsrobpl.online"/>
    <x v="6"/>
    <x v="681"/>
    <n v="1105"/>
    <x v="26"/>
    <n v="12125"/>
    <s v="XII A"/>
  </r>
  <r>
    <d v="2023-11-09T02:17:10"/>
    <s v="manav12-a2632ujn@kvsrobpl.online"/>
    <x v="3"/>
    <x v="682"/>
    <n v="1137"/>
    <x v="25"/>
    <n v="12110"/>
    <s v="XII A"/>
  </r>
  <r>
    <d v="2023-11-09T02:17:24"/>
    <s v="raj12-a2723ujn@kvsrobpl.online"/>
    <x v="3"/>
    <x v="683"/>
    <n v="1137"/>
    <x v="25"/>
    <n v="12113"/>
    <s v="XII A"/>
  </r>
  <r>
    <d v="2023-11-09T02:17:34"/>
    <s v="bhragu12-a017733.2gwl@kvsrobpl.online"/>
    <x v="5"/>
    <x v="684"/>
    <n v="1105"/>
    <x v="26"/>
    <n v="12111"/>
    <s v="XII A"/>
  </r>
  <r>
    <d v="2023-11-09T02:17:38"/>
    <s v="naman12-a012672.2gwl@kvsrobpl.online"/>
    <x v="5"/>
    <x v="685"/>
    <n v="1105"/>
    <x v="26"/>
    <n v="12116"/>
    <s v="XII A"/>
  </r>
  <r>
    <d v="2023-11-09T02:17:52"/>
    <s v="yograj12-a2637ujn@kvsrobpl.online"/>
    <x v="3"/>
    <x v="686"/>
    <n v="1137"/>
    <x v="25"/>
    <n v="12116"/>
    <s v="XII A"/>
  </r>
  <r>
    <d v="2023-11-09T02:18:04"/>
    <s v="shivam12akviitindore@kvsrobpl.online"/>
    <x v="9"/>
    <x v="687"/>
    <n v="2433"/>
    <x v="28"/>
    <n v="1215"/>
    <s v="XII A"/>
  </r>
  <r>
    <d v="2023-11-09T02:18:09"/>
    <s v="vani12-a017726.2gwl@kvsrobpl.online"/>
    <x v="6"/>
    <x v="688"/>
    <n v="1105"/>
    <x v="26"/>
    <n v="12126"/>
    <s v="XII A"/>
  </r>
  <r>
    <d v="2023-11-09T02:18:15"/>
    <s v="swarit12akviitindore@kvsrobpl.online"/>
    <x v="4"/>
    <x v="689"/>
    <n v="2433"/>
    <x v="28"/>
    <n v="1218"/>
    <s v="XII A"/>
  </r>
  <r>
    <d v="2023-11-09T02:18:28"/>
    <s v="priya12-c16514.2gwl@kvsrobpl.online"/>
    <x v="4"/>
    <x v="690"/>
    <n v="1105"/>
    <x v="26"/>
    <n v="12328"/>
    <s v="XII C"/>
  </r>
  <r>
    <d v="2023-11-09T02:18:29"/>
    <s v="avika12b5926kvamla@kvsrobpl.online"/>
    <x v="5"/>
    <x v="691"/>
    <n v="1087"/>
    <x v="20"/>
    <n v="4"/>
    <s v="XII B"/>
  </r>
  <r>
    <d v="2023-11-09T02:18:42"/>
    <s v="ram12-b.sehore@kvsrobpl.online"/>
    <x v="0"/>
    <x v="692"/>
    <n v="1095"/>
    <x v="29"/>
    <n v="12220"/>
    <s v="XII B"/>
  </r>
  <r>
    <d v="2023-11-09T02:18:44"/>
    <s v="sampada12-b017572.2gwl@kvsrobpl.online"/>
    <x v="4"/>
    <x v="693"/>
    <n v="1105"/>
    <x v="26"/>
    <n v="14"/>
    <s v="XII B"/>
  </r>
  <r>
    <d v="2023-11-09T02:18:59"/>
    <s v="jatin12akviitindore@kvsrobpl.online"/>
    <x v="2"/>
    <x v="694"/>
    <n v="2433"/>
    <x v="28"/>
    <n v="1205"/>
    <s v="XII A"/>
  </r>
  <r>
    <d v="2023-11-09T02:19:11"/>
    <s v="nandani12-a4973.bpl@kvsrobpl.online"/>
    <x v="4"/>
    <x v="695"/>
    <n v="1118"/>
    <x v="32"/>
    <n v="12115"/>
    <s v="XII A"/>
  </r>
  <r>
    <d v="2023-11-09T02:19:47"/>
    <s v="yuvraj12-a4424bww@kvsrobpl.online"/>
    <x v="9"/>
    <x v="696"/>
    <n v="1088"/>
    <x v="33"/>
    <n v="12125"/>
    <s v="XII A"/>
  </r>
  <r>
    <d v="2023-11-09T02:19:56"/>
    <s v="mohitsingh12akviitindore@kvsrobpl.online"/>
    <x v="8"/>
    <x v="697"/>
    <n v="2433"/>
    <x v="28"/>
    <n v="1207"/>
    <s v="XII A"/>
  </r>
  <r>
    <d v="2023-11-09T02:20:10"/>
    <s v="mayank12-b017756.2gwl@kvsrobpl.online"/>
    <x v="2"/>
    <x v="698"/>
    <n v="12212"/>
    <x v="26"/>
    <n v="12212"/>
    <s v="XII B"/>
  </r>
  <r>
    <d v="2023-11-09T02:20:31"/>
    <s v="rohit12-a012687.2gwl@kvsrobpl.online"/>
    <x v="5"/>
    <x v="699"/>
    <n v="1105"/>
    <x v="26"/>
    <n v="12120"/>
    <s v="XII A"/>
  </r>
  <r>
    <d v="2023-11-09T02:21:05"/>
    <s v="mohitsingh12akviitindore@kvsrobpl.online"/>
    <x v="9"/>
    <x v="697"/>
    <n v="2433"/>
    <x v="28"/>
    <n v="1207"/>
    <s v="XII A"/>
  </r>
  <r>
    <d v="2023-11-09T02:22:27"/>
    <s v="deepshikha12akviitindore@kvsrobpl.online"/>
    <x v="3"/>
    <x v="700"/>
    <n v="2433"/>
    <x v="28"/>
    <n v="1203"/>
    <s v="XII A"/>
  </r>
  <r>
    <d v="2023-11-09T02:22:35"/>
    <s v="laxmi12-a16984.mhow@kvsrobpl.online"/>
    <x v="1"/>
    <x v="701"/>
    <n v="1112"/>
    <x v="34"/>
    <n v="1205"/>
    <s v="XII A"/>
  </r>
  <r>
    <d v="2023-11-09T02:22:48"/>
    <s v="somil12-a3039.bww@kvsrobpl.online"/>
    <x v="3"/>
    <x v="702"/>
    <n v="1088"/>
    <x v="33"/>
    <n v="12123"/>
    <s v="XII A"/>
  </r>
  <r>
    <d v="2023-11-09T02:23:10"/>
    <s v="mohammad12-b.sehore@kvsrobpl.online"/>
    <x v="4"/>
    <x v="703"/>
    <n v="1095"/>
    <x v="29"/>
    <n v="15"/>
    <s v="XII B"/>
  </r>
  <r>
    <d v="2023-11-09T02:23:17"/>
    <s v="harshit12akviitindore@kvsrobpl.online"/>
    <x v="3"/>
    <x v="704"/>
    <n v="2433"/>
    <x v="28"/>
    <n v="1204"/>
    <s v="XII A"/>
  </r>
  <r>
    <d v="2023-11-09T02:23:25"/>
    <s v="vedika12akviitindore@kvsrobpl.online"/>
    <x v="0"/>
    <x v="705"/>
    <n v="2433"/>
    <x v="28"/>
    <n v="1220"/>
    <s v="XII A"/>
  </r>
  <r>
    <d v="2023-11-09T02:23:41"/>
    <s v="shivam12-a016298.2gwl@kvsrobpl.online"/>
    <x v="6"/>
    <x v="706"/>
    <n v="1105"/>
    <x v="26"/>
    <n v="12123"/>
    <s v="XII A"/>
  </r>
  <r>
    <d v="2023-11-09T02:24:15"/>
    <s v="himani12-a2964.bww@kvsrobpl.online"/>
    <x v="3"/>
    <x v="707"/>
    <n v="1008"/>
    <x v="33"/>
    <n v="12110"/>
    <s v="XII A"/>
  </r>
  <r>
    <d v="2023-11-09T02:24:26"/>
    <s v="rakhi12-b012685.2gwl@kvsrobpl.online"/>
    <x v="2"/>
    <x v="708"/>
    <n v="1105"/>
    <x v="26"/>
    <s v="09"/>
    <s v="XII B"/>
  </r>
  <r>
    <d v="2023-11-09T02:24:48"/>
    <s v="khushboo12akviitindore@kvsrobpl.online"/>
    <x v="0"/>
    <x v="709"/>
    <n v="2433"/>
    <x v="28"/>
    <n v="1206"/>
    <s v="XII A"/>
  </r>
  <r>
    <d v="2023-11-09T02:25:24"/>
    <s v="abhishek12-a017808.2gwl@kvsrobpl.online"/>
    <x v="6"/>
    <x v="710"/>
    <n v="1105"/>
    <x v="26"/>
    <n v="12109"/>
    <s v="XII A"/>
  </r>
  <r>
    <d v="2023-11-09T02:25:51"/>
    <s v="neeturao12-c4177.bpl@kvsrobpl.online"/>
    <x v="3"/>
    <x v="711"/>
    <n v="54105"/>
    <x v="32"/>
    <n v="12304"/>
    <s v="XII C"/>
  </r>
  <r>
    <d v="2023-11-09T02:26:09"/>
    <s v="parvati12akviitindore@kvsrobpl.online"/>
    <x v="0"/>
    <x v="712"/>
    <n v="2433"/>
    <x v="28"/>
    <n v="2108"/>
    <s v="XII A"/>
  </r>
  <r>
    <d v="2023-11-09T02:26:24"/>
    <s v="pawan12-b017568.2gwl@kvsrobpl.online"/>
    <x v="2"/>
    <x v="713"/>
    <n v="1105"/>
    <x v="26"/>
    <n v="18"/>
    <s v="XII B"/>
  </r>
  <r>
    <d v="2023-11-09T02:26:30"/>
    <s v="prajal12-a4181.bpl@kvsrobpl.online"/>
    <x v="3"/>
    <x v="714"/>
    <n v="1118"/>
    <x v="32"/>
    <n v="12117"/>
    <s v="XII A"/>
  </r>
  <r>
    <d v="2023-11-09T02:26:30"/>
    <s v="sujal12-a4184.bpl@kvsrobpl.online"/>
    <x v="4"/>
    <x v="715"/>
    <n v="1118"/>
    <x v="32"/>
    <n v="12125"/>
    <s v="XII A"/>
  </r>
  <r>
    <d v="2023-11-09T02:26:32"/>
    <s v="abhinav12-a4197.bpl@kvsrobpl.online"/>
    <x v="4"/>
    <x v="716"/>
    <n v="1118"/>
    <x v="32"/>
    <n v="12101"/>
    <s v="XII A"/>
  </r>
  <r>
    <d v="2023-11-09T02:26:33"/>
    <s v="aayushi12-b2731ujn@kvsrobpl.online"/>
    <x v="1"/>
    <x v="717"/>
    <n v="1137"/>
    <x v="25"/>
    <n v="1137"/>
    <s v="XII B"/>
  </r>
  <r>
    <d v="2023-11-09T02:27:15"/>
    <s v="paras12-b5157ujn@kvsrobpl.online"/>
    <x v="4"/>
    <x v="718"/>
    <n v="1137"/>
    <x v="25"/>
    <n v="12215"/>
    <s v="XII B"/>
  </r>
  <r>
    <d v="2023-11-09T02:27:18"/>
    <s v="anany12-a5890.bpl@kvsrobpl.online"/>
    <x v="0"/>
    <x v="719"/>
    <n v="1118"/>
    <x v="32"/>
    <n v="12103"/>
    <s v="XII A"/>
  </r>
  <r>
    <d v="2023-11-09T02:27:27"/>
    <s v="nancy12-b022845.1gwls1@kvsrobpl.online"/>
    <x v="0"/>
    <x v="720"/>
    <s v="00141"/>
    <x v="13"/>
    <n v="12215"/>
    <s v="XII B"/>
  </r>
  <r>
    <d v="2023-11-09T02:27:31"/>
    <s v="abhijeet12-b5154ujn@kvsrobpl.online"/>
    <x v="4"/>
    <x v="721"/>
    <n v="1137"/>
    <x v="25"/>
    <n v="12206"/>
    <s v="XII B"/>
  </r>
  <r>
    <d v="2023-11-09T02:27:40"/>
    <s v="pragya12-b22884.1gwls1@kvsrobpl.online"/>
    <x v="9"/>
    <x v="722"/>
    <s v="0014"/>
    <x v="13"/>
    <n v="16"/>
    <s v="XII B"/>
  </r>
  <r>
    <d v="2023-11-09T02:27:42"/>
    <s v="aryan12-b2683ujn@kvsrobpl.online"/>
    <x v="0"/>
    <x v="723"/>
    <n v="1137"/>
    <x v="25"/>
    <n v="12218"/>
    <s v="XII B"/>
  </r>
  <r>
    <d v="2023-11-09T02:27:56"/>
    <s v="sangeeta12akviitindore@kvsrobpl.online"/>
    <x v="8"/>
    <x v="724"/>
    <n v="2344"/>
    <x v="28"/>
    <n v="1213"/>
    <s v="XII A"/>
  </r>
  <r>
    <d v="2023-11-09T02:28:29"/>
    <s v="shriyanshi12-a002589.guna@kvsrobpl.online"/>
    <x v="2"/>
    <x v="725"/>
    <n v="1103"/>
    <x v="1"/>
    <n v="16"/>
    <s v="XII A"/>
  </r>
  <r>
    <d v="2023-11-09T02:29:05"/>
    <s v="sanyam12-a4165.bpl@kvsrobpl.online"/>
    <x v="4"/>
    <x v="726"/>
    <n v="1118"/>
    <x v="32"/>
    <n v="12124"/>
    <s v="XII A"/>
  </r>
  <r>
    <d v="2023-11-09T02:29:09"/>
    <s v="gourav12-b.sehore@kvsrobpl.online"/>
    <x v="5"/>
    <x v="727"/>
    <n v="1095"/>
    <x v="29"/>
    <s v="09"/>
    <s v="XII B"/>
  </r>
  <r>
    <d v="2023-11-09T02:29:21"/>
    <s v="jai12-b.sehore@kvsrobpl.online"/>
    <x v="6"/>
    <x v="728"/>
    <n v="1095"/>
    <x v="29"/>
    <n v="12210"/>
    <s v="XII B"/>
  </r>
  <r>
    <d v="2023-11-09T02:29:21"/>
    <s v="ananya12-a00579.rsn@kvsrobpl.online"/>
    <x v="5"/>
    <x v="729"/>
    <n v="2200"/>
    <x v="31"/>
    <n v="12103"/>
    <s v="XII A"/>
  </r>
  <r>
    <d v="2023-11-09T02:30:05"/>
    <s v="nishant12-a00257.rsn@kvsrobpl.online"/>
    <x v="6"/>
    <x v="730"/>
    <n v="2200"/>
    <x v="31"/>
    <n v="12108"/>
    <s v="XII A"/>
  </r>
  <r>
    <d v="2023-11-09T02:30:13"/>
    <s v="prachi12-a00843.rsn@kvsrobpl.online"/>
    <x v="1"/>
    <x v="731"/>
    <n v="2200"/>
    <x v="31"/>
    <n v="12109"/>
    <s v="XII A"/>
  </r>
  <r>
    <d v="2023-11-09T02:30:16"/>
    <s v="aastha12akviitindore@kvsrobpl.online"/>
    <x v="4"/>
    <x v="732"/>
    <n v="2433"/>
    <x v="28"/>
    <n v="1201"/>
    <s v="XII A"/>
  </r>
  <r>
    <d v="2023-11-09T02:30:23"/>
    <s v="rishika12-a4110.bpl@kvsrobpl.online"/>
    <x v="4"/>
    <x v="733"/>
    <n v="1118"/>
    <x v="32"/>
    <n v="12119"/>
    <s v="XII A"/>
  </r>
  <r>
    <d v="2023-11-09T02:30:25"/>
    <s v="rahul12-a01595.rsn@kvsrobpl.online"/>
    <x v="3"/>
    <x v="734"/>
    <n v="2400"/>
    <x v="31"/>
    <n v="12110"/>
    <s v="XII A"/>
  </r>
  <r>
    <d v="2023-11-09T02:30:37"/>
    <s v="aditya12-a00796.rsn@kvsrobpl.online"/>
    <x v="5"/>
    <x v="735"/>
    <n v="2200"/>
    <x v="31"/>
    <n v="12101"/>
    <s v="XII A"/>
  </r>
  <r>
    <d v="2023-11-09T02:31:17"/>
    <s v="faraat12-a00714.rsn@kvsrobpl.online"/>
    <x v="1"/>
    <x v="736"/>
    <n v="2200"/>
    <x v="31"/>
    <n v="12104"/>
    <s v="XII A"/>
  </r>
  <r>
    <d v="2023-11-09T02:31:49"/>
    <s v="meet12-a4259.bww@kvsrobpl.online"/>
    <x v="9"/>
    <x v="737"/>
    <n v="1088"/>
    <x v="33"/>
    <n v="12121"/>
    <s v="XII A"/>
  </r>
  <r>
    <d v="2023-11-09T02:31:56"/>
    <s v="tanvi12-b.sehore@kvsrobpl.online"/>
    <x v="4"/>
    <x v="738"/>
    <n v="1095"/>
    <x v="29"/>
    <n v="12222"/>
    <s v="XII B"/>
  </r>
  <r>
    <d v="2023-11-09T02:32:25"/>
    <s v="kunj12-b.sehore@kvsrobpl.online"/>
    <x v="4"/>
    <x v="739"/>
    <n v="1094"/>
    <x v="29"/>
    <n v="14"/>
    <s v="XII B"/>
  </r>
  <r>
    <d v="2023-11-09T02:32:34"/>
    <s v="aayushi12-b2731ujn@kvsrobpl.online"/>
    <x v="1"/>
    <x v="740"/>
    <n v="1137"/>
    <x v="25"/>
    <n v="13"/>
    <s v="XII B"/>
  </r>
  <r>
    <d v="2023-11-09T02:32:35"/>
    <s v="moksh12-b.sehore@kvsrobpl.online"/>
    <x v="2"/>
    <x v="741"/>
    <n v="1095"/>
    <x v="29"/>
    <n v="16"/>
    <s v="XII B"/>
  </r>
  <r>
    <d v="2023-11-09T02:32:48"/>
    <s v="mohd.12-a00653.rsn@kvsrobpl.online"/>
    <x v="2"/>
    <x v="742"/>
    <n v="12107"/>
    <x v="31"/>
    <s v="07"/>
    <s v="XII A"/>
  </r>
  <r>
    <d v="2023-11-09T02:32:59"/>
    <s v="disha12-b.sehore@kvsrobpl.online"/>
    <x v="4"/>
    <x v="743"/>
    <n v="1095"/>
    <x v="29"/>
    <n v="8"/>
    <s v="XII B"/>
  </r>
  <r>
    <d v="2023-11-09T02:33:01"/>
    <s v="priti12akviitindore@kvsrobpl.online"/>
    <x v="9"/>
    <x v="744"/>
    <n v="2433"/>
    <x v="28"/>
    <n v="10"/>
    <s v="XII A"/>
  </r>
  <r>
    <d v="2023-11-09T02:33:01"/>
    <s v="aditi12-b.sehore@kvsrobpl.online"/>
    <x v="4"/>
    <x v="745"/>
    <n v="1095"/>
    <x v="29"/>
    <n v="12201"/>
    <s v="XII B"/>
  </r>
  <r>
    <d v="2023-11-09T02:33:11"/>
    <s v="rishika12-b.sehore@kvsrobpl.online"/>
    <x v="5"/>
    <x v="746"/>
    <n v="1905"/>
    <x v="29"/>
    <n v="21"/>
    <s v="XII B"/>
  </r>
  <r>
    <d v="2023-11-09T02:33:40"/>
    <s v="yash12a010517.kvp@kvsrobpl.online"/>
    <x v="2"/>
    <x v="747"/>
    <n v="1130"/>
    <x v="35"/>
    <n v="12118"/>
    <s v="XII A"/>
  </r>
  <r>
    <d v="2023-11-09T02:33:41"/>
    <s v="nikhil12-b.sehore@kvsrobpl.online"/>
    <x v="3"/>
    <x v="748"/>
    <n v="1095"/>
    <x v="29"/>
    <n v="17"/>
    <s v="XII B"/>
  </r>
  <r>
    <d v="2023-11-09T02:33:41"/>
    <s v="jayant12a011947.kvp@kvsrobpl.online"/>
    <x v="2"/>
    <x v="749"/>
    <n v="1130"/>
    <x v="35"/>
    <n v="12106"/>
    <s v="XII A"/>
  </r>
  <r>
    <d v="2023-11-09T02:33:41"/>
    <s v="udita12a010628.kvp@kvsrobpl.online"/>
    <x v="2"/>
    <x v="750"/>
    <n v="1130"/>
    <x v="35"/>
    <n v="1216"/>
    <s v="XII A"/>
  </r>
  <r>
    <d v="2023-11-09T02:33:55"/>
    <s v="mohd12-a4162.bpl@kvsrobpl.online"/>
    <x v="3"/>
    <x v="751"/>
    <n v="1118"/>
    <x v="32"/>
    <n v="12114"/>
    <s v="XII A"/>
  </r>
  <r>
    <d v="2023-11-09T02:34:05"/>
    <s v="vipasha12-a00576.rsn@kvsrobpl.online"/>
    <x v="1"/>
    <x v="752"/>
    <n v="2200"/>
    <x v="31"/>
    <n v="12116"/>
    <s v="XII A"/>
  </r>
  <r>
    <d v="2023-11-09T02:34:10"/>
    <s v="aniruddh12-b3131ujn@kvsrobpl.online"/>
    <x v="2"/>
    <x v="753"/>
    <n v="1137"/>
    <x v="25"/>
    <n v="12210"/>
    <s v="XII B"/>
  </r>
  <r>
    <d v="2023-11-09T02:34:28"/>
    <s v="rimjhim12-b.sehore@kvsrobpl.online"/>
    <x v="2"/>
    <x v="754"/>
    <n v="1095"/>
    <x v="29"/>
    <n v="12219"/>
    <s v="XII B"/>
  </r>
  <r>
    <d v="2023-11-09T02:34:54"/>
    <s v="saumyaraj12-a3157.bww@kvsrobpl.online"/>
    <x v="9"/>
    <x v="755"/>
    <n v="1088"/>
    <x v="33"/>
    <n v="12122"/>
    <s v="XII A"/>
  </r>
  <r>
    <d v="2023-11-09T02:35:36"/>
    <s v="kratika12-b.sehore@kvsrobpl.online"/>
    <x v="1"/>
    <x v="756"/>
    <n v="1095"/>
    <x v="29"/>
    <n v="12211"/>
    <s v="XII B"/>
  </r>
  <r>
    <d v="2023-11-09T02:35:43"/>
    <s v="divya12-b.sehore@kvsrobpl.online"/>
    <x v="1"/>
    <x v="757"/>
    <n v="1095"/>
    <x v="29"/>
    <n v="7"/>
    <s v="XII B"/>
  </r>
  <r>
    <d v="2023-11-09T02:35:50"/>
    <s v="sanyam12-a4165.bpl@kvsrobpl.online"/>
    <x v="2"/>
    <x v="758"/>
    <n v="1118"/>
    <x v="32"/>
    <n v="12124"/>
    <s v="XII A"/>
  </r>
  <r>
    <d v="2023-11-09T02:36:22"/>
    <s v="durmil12-a4208.bpl@kvsrobpl.online"/>
    <x v="3"/>
    <x v="759"/>
    <n v="1118"/>
    <x v="32"/>
    <n v="12110"/>
    <s v="XII A"/>
  </r>
  <r>
    <d v="2023-11-09T02:36:34"/>
    <s v="shambhavi12-c003124.3bpls1@kvsrobpl.online"/>
    <x v="3"/>
    <x v="760"/>
    <s v="0134"/>
    <x v="4"/>
    <s v="XII  07"/>
    <s v="XII C"/>
  </r>
  <r>
    <d v="2023-11-09T02:36:46"/>
    <s v="harsh12-d027426.1gwls1@kvsrobpl.online"/>
    <x v="0"/>
    <x v="761"/>
    <n v="1104"/>
    <x v="13"/>
    <n v="12432"/>
    <s v="XII D"/>
  </r>
  <r>
    <d v="2023-11-09T02:37:05"/>
    <s v="vivek12c7662kvamla@kvsrobpl.online"/>
    <x v="0"/>
    <x v="762"/>
    <n v="1087"/>
    <x v="20"/>
    <n v="12311"/>
    <s v="XII C"/>
  </r>
  <r>
    <d v="2023-11-09T02:37:24"/>
    <s v="sanjanapatel12akviitindore@kvsrobpl.online"/>
    <x v="9"/>
    <x v="763"/>
    <n v="2433"/>
    <x v="28"/>
    <n v="1214"/>
    <s v="XII A"/>
  </r>
  <r>
    <d v="2023-11-09T02:37:27"/>
    <s v="khushboo12akviitindore@kvsrobpl.online"/>
    <x v="3"/>
    <x v="764"/>
    <n v="2433"/>
    <x v="28"/>
    <n v="1206"/>
    <s v="XII A"/>
  </r>
  <r>
    <d v="2023-11-09T02:37:32"/>
    <s v="drashti12-b.sehore@kvsrobpl.online"/>
    <x v="5"/>
    <x v="765"/>
    <n v="1095"/>
    <x v="29"/>
    <n v="12206"/>
    <s v="XII B"/>
  </r>
  <r>
    <d v="2023-11-09T02:37:52"/>
    <s v="jatin12-a4171.bpl@kvsrobpl.online"/>
    <x v="4"/>
    <x v="766"/>
    <n v="1118"/>
    <x v="32"/>
    <n v="12112"/>
    <s v="XII A"/>
  </r>
  <r>
    <d v="2023-11-09T02:38:15"/>
    <s v="uday12-a4188.bpl@kvsrobpl.online"/>
    <x v="3"/>
    <x v="767"/>
    <n v="1118"/>
    <x v="32"/>
    <n v="12122"/>
    <s v="XII A"/>
  </r>
  <r>
    <d v="2023-11-09T02:38:27"/>
    <s v="devnarayan12-a4142.bpl@kvsrobpl.online"/>
    <x v="3"/>
    <x v="768"/>
    <n v="1118"/>
    <x v="32"/>
    <n v="12109"/>
    <s v="XII A"/>
  </r>
  <r>
    <d v="2023-11-09T02:38:31"/>
    <s v="pratik12-a4173.bpl@kvsrobpl.online"/>
    <x v="2"/>
    <x v="769"/>
    <n v="1118"/>
    <x v="32"/>
    <n v="12118"/>
    <s v="XII A"/>
  </r>
  <r>
    <d v="2023-11-09T02:38:42"/>
    <s v="jayesh12c9016kvamla@kvsrobpl.online"/>
    <x v="9"/>
    <x v="770"/>
    <n v="1087"/>
    <x v="20"/>
    <n v="12304"/>
    <s v="XII C"/>
  </r>
  <r>
    <d v="2023-11-09T02:38:46"/>
    <s v="arpit12-a4412.bpl@kvsrobpl.online"/>
    <x v="2"/>
    <x v="771"/>
    <n v="1118"/>
    <x v="32"/>
    <n v="12104"/>
    <s v="XII A"/>
  </r>
  <r>
    <d v="2023-11-09T02:38:46"/>
    <s v="naiteek12-b.sehore@kvsrobpl.online"/>
    <x v="2"/>
    <x v="772"/>
    <n v="1095"/>
    <x v="29"/>
    <n v="12218"/>
    <s v="XII B"/>
  </r>
  <r>
    <d v="2023-11-09T02:38:53"/>
    <s v="suraj12akviitindore@kvsrobpl.online"/>
    <x v="2"/>
    <x v="773"/>
    <n v="2433"/>
    <x v="28"/>
    <n v="17"/>
    <s v="XII A"/>
  </r>
  <r>
    <d v="2023-11-09T02:39:55"/>
    <s v="aryan12-a4222.bpl@kvsrobpl.online"/>
    <x v="4"/>
    <x v="529"/>
    <n v="1118"/>
    <x v="32"/>
    <s v="05"/>
    <s v="XII A"/>
  </r>
  <r>
    <d v="2023-11-09T02:40:11"/>
    <s v="anjali12-d23832.1gwls1@kvsrobpl.online"/>
    <x v="3"/>
    <x v="56"/>
    <n v="1104"/>
    <x v="5"/>
    <n v="4"/>
    <s v="XII D"/>
  </r>
  <r>
    <d v="2023-11-09T02:40:16"/>
    <s v="krrishna12-b.sehore@kvsrobpl.online"/>
    <x v="9"/>
    <x v="774"/>
    <n v="1095"/>
    <x v="29"/>
    <n v="12212"/>
    <s v="XII B"/>
  </r>
  <r>
    <d v="2023-11-09T02:40:51"/>
    <s v="krashank12-b.sehore@kvsrobpl.online"/>
    <x v="2"/>
    <x v="775"/>
    <n v="1095"/>
    <x v="29"/>
    <n v="12213"/>
    <s v="XII B"/>
  </r>
  <r>
    <d v="2023-11-09T02:40:57"/>
    <s v="arunima12-b.sehore@kvsrobpl.online"/>
    <x v="4"/>
    <x v="776"/>
    <n v="1905"/>
    <x v="29"/>
    <n v="12204"/>
    <s v="XII B"/>
  </r>
  <r>
    <d v="2023-11-09T02:41:09"/>
    <s v="meghana12-d027442.1gwls1@kvsrobpl.online"/>
    <x v="2"/>
    <x v="777"/>
    <n v="1104"/>
    <x v="13"/>
    <n v="12412"/>
    <s v="XII D"/>
  </r>
  <r>
    <d v="2023-11-09T02:41:12"/>
    <s v="priyal12-a4068.bww@kvsrobpl.online"/>
    <x v="4"/>
    <x v="778"/>
    <n v="1088"/>
    <x v="33"/>
    <n v="12114"/>
    <s v="XII A"/>
  </r>
  <r>
    <d v="2023-11-09T02:41:19"/>
    <s v="unnati12-a212.tkmg@kvsrobpl.online"/>
    <x v="1"/>
    <x v="779"/>
    <n v="2248"/>
    <x v="23"/>
    <n v="1213"/>
    <s v="XII A"/>
  </r>
  <r>
    <d v="2023-11-09T02:42:48"/>
    <s v="nancy12-d27416.1gwls1@kvsrobpl.online"/>
    <x v="8"/>
    <x v="780"/>
    <n v="1104"/>
    <x v="13"/>
    <n v="12414"/>
    <s v="XII D"/>
  </r>
  <r>
    <d v="2023-11-09T02:42:59"/>
    <s v="shraddha12a010586.kvp@kvsrobpl.online"/>
    <x v="1"/>
    <x v="781"/>
    <n v="1130"/>
    <x v="35"/>
    <n v="12115"/>
    <s v="XII A"/>
  </r>
  <r>
    <d v="2023-11-09T02:43:10"/>
    <s v="atharva12-b.sehore@kvsrobpl.online"/>
    <x v="4"/>
    <x v="782"/>
    <n v="1095"/>
    <x v="29"/>
    <n v="12203"/>
    <s v="XII B"/>
  </r>
  <r>
    <d v="2023-11-09T02:43:21"/>
    <s v="salina12akviitindore@kvsrobpl.online"/>
    <x v="9"/>
    <x v="783"/>
    <n v="2433"/>
    <x v="28"/>
    <n v="1212"/>
    <s v="XII A"/>
  </r>
  <r>
    <d v="2023-11-09T02:43:28"/>
    <s v="meenakshi12a012458.kvp@kvsrobpl.online"/>
    <x v="2"/>
    <x v="784"/>
    <n v="1130"/>
    <x v="35"/>
    <n v="12110"/>
    <s v="XII A"/>
  </r>
  <r>
    <d v="2023-11-09T02:43:30"/>
    <s v="shabnam12a012460.kvp@kvsrobpl.online"/>
    <x v="5"/>
    <x v="785"/>
    <n v="1130"/>
    <x v="35"/>
    <n v="12113"/>
    <s v="XII A"/>
  </r>
  <r>
    <d v="2023-11-09T02:43:43"/>
    <s v="anvi12a010590.kvp@kvsrobpl.online"/>
    <x v="4"/>
    <x v="786"/>
    <n v="1130"/>
    <x v="35"/>
    <n v="12102"/>
    <s v="XII A"/>
  </r>
  <r>
    <d v="2023-11-09T02:43:54"/>
    <s v="jhanavi12a011500.kvp@kvsrobpl.online"/>
    <x v="5"/>
    <x v="787"/>
    <n v="1130"/>
    <x v="35"/>
    <n v="12107"/>
    <s v="XII A"/>
  </r>
  <r>
    <d v="2023-11-09T02:44:29"/>
    <s v="poornima12akviitindore@kvsrobpl.online"/>
    <x v="2"/>
    <x v="788"/>
    <n v="2433"/>
    <x v="28"/>
    <n v="1209"/>
    <s v="XII A"/>
  </r>
  <r>
    <d v="2023-11-09T02:44:38"/>
    <s v="adityasingh12-a.2indr@kvsrobpl.online"/>
    <x v="5"/>
    <x v="789"/>
    <n v="1111"/>
    <x v="36"/>
    <n v="12101"/>
    <s v="XII A"/>
  </r>
  <r>
    <d v="2023-11-09T02:44:40"/>
    <s v="chetana12-a3109.bww@kvsrobpl.online"/>
    <x v="0"/>
    <x v="790"/>
    <n v="1088"/>
    <x v="33"/>
    <n v="12105"/>
    <s v="XII A"/>
  </r>
  <r>
    <d v="2023-11-09T02:45:08"/>
    <s v="avatar12akviitindore@kvsrobpl.online"/>
    <x v="0"/>
    <x v="791"/>
    <n v="2433"/>
    <x v="28"/>
    <n v="1202"/>
    <s v="XII A"/>
  </r>
  <r>
    <d v="2023-11-09T02:45:19"/>
    <s v="akshat12-a.2indr@kvsrobpl.online"/>
    <x v="4"/>
    <x v="792"/>
    <n v="1111"/>
    <x v="36"/>
    <n v="12102"/>
    <s v="XII A"/>
  </r>
  <r>
    <d v="2023-11-09T02:45:24"/>
    <s v="drishti12a010480.kvp@kvsrobpl.online"/>
    <x v="5"/>
    <x v="793"/>
    <n v="1130"/>
    <x v="12"/>
    <n v="12123"/>
    <s v="XII A"/>
  </r>
  <r>
    <d v="2023-11-09T02:45:35"/>
    <s v="astha12a010485.kvp@kvsrobpl.online"/>
    <x v="2"/>
    <x v="794"/>
    <n v="1130"/>
    <x v="35"/>
    <n v="12104"/>
    <s v="XII A"/>
  </r>
  <r>
    <d v="2023-11-09T02:45:41"/>
    <s v="priyanshi12b9222kvamla@kvsrobpl.online"/>
    <x v="0"/>
    <x v="795"/>
    <n v="1087"/>
    <x v="20"/>
    <n v="11"/>
    <s v="XII B"/>
  </r>
  <r>
    <d v="2023-11-09T02:47:28"/>
    <s v="rashneet12a010717.kvp@kvsrobpl.online"/>
    <x v="5"/>
    <x v="796"/>
    <n v="1130"/>
    <x v="35"/>
    <n v="12112"/>
    <s v="XII A"/>
  </r>
  <r>
    <d v="2023-11-09T02:47:56"/>
    <s v="janik12-c010296gwl4@kvsrobpl.online"/>
    <x v="4"/>
    <x v="797"/>
    <n v="1107"/>
    <x v="37"/>
    <n v="12304"/>
    <s v="XII C"/>
  </r>
  <r>
    <d v="2023-11-09T02:48:08"/>
    <s v="bhagayavardhan12a010581.kvp@kvsrobpl.online"/>
    <x v="5"/>
    <x v="798"/>
    <n v="1130"/>
    <x v="35"/>
    <n v="12121"/>
    <s v="XII A"/>
  </r>
  <r>
    <d v="2023-11-09T02:48:12"/>
    <s v="vaishnavi12-b22992.1gwls1@kvsrobpl.online"/>
    <x v="9"/>
    <x v="799"/>
    <n v="1104"/>
    <x v="13"/>
    <n v="2229"/>
    <s v="XII B"/>
  </r>
  <r>
    <d v="2023-11-09T02:48:15"/>
    <s v="anshul12b9013kvamla@kvsrobpl.online"/>
    <x v="3"/>
    <x v="800"/>
    <n v="1087"/>
    <x v="20"/>
    <n v="3"/>
    <s v="XII B"/>
  </r>
  <r>
    <d v="2023-11-09T02:49:50"/>
    <s v="gajala12-a1247.tkmg@kvsrobpl.online"/>
    <x v="5"/>
    <x v="801"/>
    <n v="2248"/>
    <x v="23"/>
    <n v="1205"/>
    <s v="XII A"/>
  </r>
  <r>
    <d v="2023-11-09T02:50:48"/>
    <s v="quazi12-a1242.tkmg@kvsrobpl.online"/>
    <x v="3"/>
    <x v="802"/>
    <n v="2248"/>
    <x v="23"/>
    <n v="1207"/>
    <s v="XII E"/>
  </r>
  <r>
    <d v="2023-11-09T02:51:00"/>
    <s v="shraddha12-a2889.kvdhar@kvsrobpl.online"/>
    <x v="5"/>
    <x v="803"/>
    <n v="1102"/>
    <x v="27"/>
    <n v="12107"/>
    <s v="XII A"/>
  </r>
  <r>
    <d v="2023-11-09T02:51:16"/>
    <s v="gajala12-a1247.tkmg@kvsrobpl.online"/>
    <x v="1"/>
    <x v="804"/>
    <n v="2248"/>
    <x v="23"/>
    <n v="1205"/>
    <s v="XII A"/>
  </r>
  <r>
    <d v="2023-11-09T02:51:17"/>
    <s v="bhavya12a010525.kvp@kvsrobpl.online"/>
    <x v="1"/>
    <x v="805"/>
    <n v="1130"/>
    <x v="35"/>
    <n v="12122"/>
    <s v="XII A"/>
  </r>
  <r>
    <d v="2023-11-09T02:51:23"/>
    <s v="jitendra12c010572.kvp@kvsrobpl.online"/>
    <x v="0"/>
    <x v="806"/>
    <n v="1130"/>
    <x v="35"/>
    <n v="12306"/>
    <s v="XII C"/>
  </r>
  <r>
    <d v="2023-11-09T02:51:29"/>
    <s v="arpit12a010529.kvp@kvsrobpl.online"/>
    <x v="6"/>
    <x v="807"/>
    <n v="1130"/>
    <x v="35"/>
    <n v="12103"/>
    <s v="XII A"/>
  </r>
  <r>
    <d v="2023-11-09T02:51:34"/>
    <s v="nharika12-a221.tkmg@kvsrobpl.online"/>
    <x v="1"/>
    <x v="808"/>
    <n v="2248"/>
    <x v="23"/>
    <n v="1209"/>
    <s v="XII A"/>
  </r>
  <r>
    <d v="2023-11-09T02:52:56"/>
    <s v="shivam12a012459.kvp@kvsrobpl.online"/>
    <x v="4"/>
    <x v="809"/>
    <n v="1130"/>
    <x v="35"/>
    <n v="12114"/>
    <s v="XII A"/>
  </r>
  <r>
    <d v="2023-11-09T02:53:09"/>
    <s v="taniya12-d025531.1gwls1@kvsrobpl.online"/>
    <x v="3"/>
    <x v="810"/>
    <n v="1104"/>
    <x v="13"/>
    <n v="12423"/>
    <s v="XII D"/>
  </r>
  <r>
    <d v="2023-11-09T02:53:18"/>
    <s v="gajala12-a1247.tkmg@kvsrobpl.online"/>
    <x v="1"/>
    <x v="804"/>
    <n v="2248"/>
    <x v="23"/>
    <n v="1205"/>
    <s v="XII A"/>
  </r>
  <r>
    <d v="2023-11-09T02:53:25"/>
    <s v="tushar12c011368.kvp@kvsrobpl.online"/>
    <x v="0"/>
    <x v="811"/>
    <n v="1130"/>
    <x v="35"/>
    <n v="12308"/>
    <s v="XII C"/>
  </r>
  <r>
    <d v="2023-11-09T02:53:25"/>
    <s v="manvi12-d027383.1gwls1@kvsrobpl.online"/>
    <x v="3"/>
    <x v="812"/>
    <n v="1104"/>
    <x v="13"/>
    <n v="11"/>
    <s v="XII D"/>
  </r>
  <r>
    <d v="2023-11-09T02:53:31"/>
    <s v="sejal12-d022920.1gwls1@kvsrobpl.online"/>
    <x v="3"/>
    <x v="813"/>
    <n v="1104"/>
    <x v="13"/>
    <n v="12420"/>
    <s v="XII D"/>
  </r>
  <r>
    <d v="2023-11-09T02:53:33"/>
    <s v="aadharsh12a3217.seonimalwa@kvsrobpl.online"/>
    <x v="0"/>
    <x v="814"/>
    <n v="1135"/>
    <x v="12"/>
    <s v="01"/>
    <s v="XII A"/>
  </r>
  <r>
    <d v="2023-11-09T02:53:43"/>
    <s v="aayush12c011872.kvp@kvsrobpl.online"/>
    <x v="3"/>
    <x v="815"/>
    <n v="1130"/>
    <x v="35"/>
    <n v="12301"/>
    <s v="XII C"/>
  </r>
  <r>
    <d v="2023-11-09T02:53:44"/>
    <s v="shivansh12b1888.seonimalwa@kvsrobpl.online"/>
    <x v="0"/>
    <x v="341"/>
    <n v="1135"/>
    <x v="12"/>
    <n v="19"/>
    <s v="XII B"/>
  </r>
  <r>
    <d v="2023-11-09T02:54:31"/>
    <s v="unnati12c5781kvamla@kvsrobpl.online"/>
    <x v="4"/>
    <x v="816"/>
    <n v="1087"/>
    <x v="20"/>
    <n v="10"/>
    <s v="XII C"/>
  </r>
  <r>
    <d v="2023-11-09T02:54:58"/>
    <s v="diksha12c5796kvamla@kvsrobpl.online"/>
    <x v="2"/>
    <x v="817"/>
    <n v="1087"/>
    <x v="20"/>
    <n v="12303"/>
    <s v="XII C"/>
  </r>
  <r>
    <d v="2023-11-09T02:55:04"/>
    <s v="tanishka12c5785kvamla@kvsrobpl.online"/>
    <x v="1"/>
    <x v="818"/>
    <n v="1087"/>
    <x v="20"/>
    <n v="9"/>
    <s v="XII C"/>
  </r>
  <r>
    <d v="2023-11-09T02:55:13"/>
    <s v="mahak12c5851kvamla@kvsrobpl.online"/>
    <x v="5"/>
    <x v="819"/>
    <n v="1087"/>
    <x v="20"/>
    <n v="12305"/>
    <s v="XII C"/>
  </r>
  <r>
    <d v="2023-11-09T02:55:43"/>
    <s v="bhupendra12c5804kvamla@kvsrobpl.online"/>
    <x v="0"/>
    <x v="820"/>
    <n v="1087"/>
    <x v="20"/>
    <n v="12301"/>
    <s v="XII C"/>
  </r>
  <r>
    <d v="2023-11-09T02:55:50"/>
    <s v="bartika12-a3874.bww@kvsrobpl.online"/>
    <x v="0"/>
    <x v="821"/>
    <n v="1088"/>
    <x v="33"/>
    <n v="3"/>
    <s v="XII B"/>
  </r>
  <r>
    <d v="2023-11-09T02:55:58"/>
    <s v="afrin12-c2667ujn@kvsrobpl.online"/>
    <x v="2"/>
    <x v="822"/>
    <n v="1137"/>
    <x v="25"/>
    <n v="12316"/>
    <s v="XII C"/>
  </r>
  <r>
    <d v="2023-11-09T02:56:09"/>
    <s v="kamlesh12-a2980.bww@kvsrobpl.online"/>
    <x v="9"/>
    <x v="823"/>
    <n v="1088"/>
    <x v="33"/>
    <n v="12120"/>
    <s v="XII A"/>
  </r>
  <r>
    <d v="2023-11-09T02:56:32"/>
    <s v="kritika12-c2670ujn@kvsrobpl.online"/>
    <x v="5"/>
    <x v="824"/>
    <n v="1137"/>
    <x v="25"/>
    <n v="12310"/>
    <s v="XII C"/>
  </r>
  <r>
    <d v="2023-11-09T02:56:39"/>
    <s v="somya12-c2626ujn@kvsrobpl.online"/>
    <x v="5"/>
    <x v="825"/>
    <n v="1137"/>
    <x v="25"/>
    <n v="12335"/>
    <s v="XII C"/>
  </r>
  <r>
    <d v="2023-11-09T02:56:46"/>
    <s v="jaya12-c3928ujn@kvsrobpl.online"/>
    <x v="5"/>
    <x v="826"/>
    <n v="1137"/>
    <x v="25"/>
    <n v="12302"/>
    <s v="XII C"/>
  </r>
  <r>
    <d v="2023-11-09T02:56:47"/>
    <s v="bhumika12-c2703ujn@kvsrobpl.online"/>
    <x v="5"/>
    <x v="827"/>
    <n v="1137"/>
    <x v="25"/>
    <n v="12307"/>
    <s v="XII C"/>
  </r>
  <r>
    <d v="2023-11-09T02:56:49"/>
    <s v="mohit12c5801kvamla@kvsrobpl.online"/>
    <x v="2"/>
    <x v="828"/>
    <n v="1087"/>
    <x v="20"/>
    <n v="6"/>
    <s v="XII C"/>
  </r>
  <r>
    <d v="2023-11-09T02:57:19"/>
    <s v="harshita12-d026662.1gwls1@kvsrobpl.online"/>
    <x v="1"/>
    <x v="829"/>
    <n v="1104"/>
    <x v="13"/>
    <n v="12409"/>
    <s v="XII D"/>
  </r>
  <r>
    <d v="2023-11-09T02:57:21"/>
    <s v="anurag12-d023176.1gwls1@kvsrobpl.online"/>
    <x v="9"/>
    <x v="830"/>
    <n v="1104"/>
    <x v="13"/>
    <n v="12431"/>
    <s v="XII D"/>
  </r>
  <r>
    <d v="2023-11-09T02:57:53"/>
    <s v="aqif12-a223.tkmg@kvsrobpl.online"/>
    <x v="1"/>
    <x v="831"/>
    <n v="2248"/>
    <x v="23"/>
    <n v="1206"/>
    <s v="XII B"/>
  </r>
  <r>
    <d v="2023-11-09T02:58:11"/>
    <s v="vedant12-a264.tkmg@kvsrobpl.online"/>
    <x v="1"/>
    <x v="832"/>
    <n v="2248"/>
    <x v="23"/>
    <n v="1214"/>
    <s v="XII A"/>
  </r>
  <r>
    <d v="2023-11-09T02:58:13"/>
    <s v="prachi12-b023032.1gwls1@kvsrobpl.online"/>
    <x v="3"/>
    <x v="833"/>
    <n v="1104"/>
    <x v="13"/>
    <n v="12214"/>
    <s v="XII B"/>
  </r>
  <r>
    <d v="2023-11-09T02:58:44"/>
    <s v="rohit12-d27812.1gwls1@kvsrobpl.online"/>
    <x v="9"/>
    <x v="834"/>
    <n v="1104"/>
    <x v="13"/>
    <n v="12435"/>
    <s v="XII D"/>
  </r>
  <r>
    <d v="2023-11-09T02:59:12"/>
    <s v="riya12-d022904.1gwls1@kvsrobpl.online"/>
    <x v="2"/>
    <x v="835"/>
    <n v="1104"/>
    <x v="13"/>
    <n v="12418"/>
    <s v="XII D"/>
  </r>
  <r>
    <d v="2023-11-09T02:59:58"/>
    <s v="somya12-c2626ujn@kvsrobpl.online"/>
    <x v="5"/>
    <x v="825"/>
    <n v="1137"/>
    <x v="25"/>
    <n v="12335"/>
    <s v="XII C"/>
  </r>
  <r>
    <d v="2023-11-09T03:00:05"/>
    <s v="kritika12-c2670ujn@kvsrobpl.online"/>
    <x v="5"/>
    <x v="824"/>
    <n v="1137"/>
    <x v="25"/>
    <n v="12310"/>
    <s v="XII C"/>
  </r>
  <r>
    <d v="2023-11-09T03:00:07"/>
    <s v="abhishek12-a57.tkmg@kvsrobpl.online"/>
    <x v="4"/>
    <x v="836"/>
    <n v="2248"/>
    <x v="23"/>
    <s v="02"/>
    <s v="XII A"/>
  </r>
  <r>
    <d v="2023-11-09T03:00:24"/>
    <s v="amrita12-d027408.1gwls1@kvsrobpl.online"/>
    <x v="3"/>
    <x v="837"/>
    <n v="1104"/>
    <x v="13"/>
    <n v="2"/>
    <s v="XII D"/>
  </r>
  <r>
    <d v="2023-11-09T03:00:56"/>
    <s v="aditya12-d025886.1gwls1@kvsrobpl.online"/>
    <x v="5"/>
    <x v="838"/>
    <n v="1104"/>
    <x v="13"/>
    <n v="29"/>
    <s v="XII D"/>
  </r>
  <r>
    <d v="2023-11-09T03:01:02"/>
    <s v="abhishek12-d027407.1gwls1@kvsrobpl.online"/>
    <x v="3"/>
    <x v="839"/>
    <n v="1104"/>
    <x v="13"/>
    <n v="12428"/>
    <s v="XII D"/>
  </r>
  <r>
    <d v="2023-11-09T03:01:14"/>
    <s v="vidushi12-d027399.1gwls1@kvsrobpl.online"/>
    <x v="0"/>
    <x v="840"/>
    <n v="1104"/>
    <x v="13"/>
    <n v="12427"/>
    <s v="XII D"/>
  </r>
  <r>
    <d v="2023-11-09T03:01:16"/>
    <s v="ananya12-d022911.1gwls1@kvsrobpl.online"/>
    <x v="0"/>
    <x v="841"/>
    <n v="1104"/>
    <x v="13"/>
    <n v="12403"/>
    <s v="XII D"/>
  </r>
  <r>
    <d v="2023-11-09T03:02:03"/>
    <s v="chahak12c010543.kvp@kvsrobpl.online"/>
    <x v="5"/>
    <x v="842"/>
    <n v="1130"/>
    <x v="35"/>
    <n v="12304"/>
    <s v="XII C"/>
  </r>
  <r>
    <d v="2023-11-09T03:02:09"/>
    <s v="aditya12-a1238.tkmg@kvsrobpl.online"/>
    <x v="1"/>
    <x v="843"/>
    <n v="2248"/>
    <x v="23"/>
    <n v="1203"/>
    <s v="XII A"/>
  </r>
  <r>
    <d v="2023-11-09T03:02:18"/>
    <s v="kashish12-c2617ujn@kvsrobpl.online"/>
    <x v="5"/>
    <x v="844"/>
    <n v="1137"/>
    <x v="25"/>
    <n v="12309"/>
    <s v="XII C"/>
  </r>
  <r>
    <d v="2023-11-09T03:03:02"/>
    <s v="akhilesh12a011003.kvp@kvsrobpl.online"/>
    <x v="0"/>
    <x v="845"/>
    <n v="1130"/>
    <x v="35"/>
    <n v="12101"/>
    <s v="XII A"/>
  </r>
  <r>
    <d v="2023-11-09T03:03:18"/>
    <s v="shreeya12-c3588ujn@kvsrobpl.online"/>
    <x v="4"/>
    <x v="846"/>
    <n v="1137"/>
    <x v="25"/>
    <n v="32"/>
    <s v="XII C"/>
  </r>
  <r>
    <d v="2023-11-09T03:03:32"/>
    <s v="kanak12-a3035.bww@kvsrobpl.online"/>
    <x v="0"/>
    <x v="847"/>
    <n v="1088"/>
    <x v="33"/>
    <n v="12113"/>
    <s v="XII A"/>
  </r>
  <r>
    <d v="2023-11-09T03:03:39"/>
    <s v="isharaj12-a4411.bww@kvsrobpl.online"/>
    <x v="3"/>
    <x v="848"/>
    <n v="1088"/>
    <x v="33"/>
    <n v="12111"/>
    <s v="XII A"/>
  </r>
  <r>
    <d v="2023-11-09T03:03:40"/>
    <s v="harshita12-a2968.bww@kvsrobpl.online"/>
    <x v="3"/>
    <x v="849"/>
    <n v="1088"/>
    <x v="33"/>
    <n v="12109"/>
    <s v="XII A"/>
  </r>
  <r>
    <d v="2023-11-09T03:03:41"/>
    <s v="isharai12-a3300.bww@kvsrobpl.online"/>
    <x v="3"/>
    <x v="850"/>
    <n v="1088"/>
    <x v="33"/>
    <n v="12112"/>
    <s v="XII A"/>
  </r>
  <r>
    <d v="2023-11-09T03:03:49"/>
    <s v="ashwin12-c4630ujn@kvsrobpl.online"/>
    <x v="3"/>
    <x v="851"/>
    <n v="1137"/>
    <x v="25"/>
    <n v="12319"/>
    <s v="XII C"/>
  </r>
  <r>
    <d v="2023-11-09T03:03:49"/>
    <s v="shruti12-a2972.bww@kvsrobpl.online"/>
    <x v="4"/>
    <x v="852"/>
    <n v="1088"/>
    <x v="33"/>
    <n v="12117"/>
    <s v="XII A"/>
  </r>
  <r>
    <d v="2023-11-09T03:03:56"/>
    <s v="rohit12-a25705.1gwls1@kvsrobpl.online"/>
    <x v="3"/>
    <x v="853"/>
    <n v="1104"/>
    <x v="13"/>
    <n v="12122"/>
    <s v="XII A"/>
  </r>
  <r>
    <d v="2023-11-09T03:04:02"/>
    <s v="aman12-d026832.1gwls1@kvsrobpl.online"/>
    <x v="4"/>
    <x v="854"/>
    <n v="1104"/>
    <x v="13"/>
    <n v="12430"/>
    <s v="XII D"/>
  </r>
  <r>
    <d v="2023-11-09T03:04:03"/>
    <s v="kavita12-c2695ujn@kvsrobpl.online"/>
    <x v="9"/>
    <x v="855"/>
    <n v="1137"/>
    <x v="25"/>
    <n v="12323"/>
    <s v="XII C"/>
  </r>
  <r>
    <d v="2023-11-09T03:04:29"/>
    <s v="surbhi12-a00255.rsn@kvsrobpl.online"/>
    <x v="4"/>
    <x v="856"/>
    <n v="2200"/>
    <x v="31"/>
    <n v="12113"/>
    <s v="XII A"/>
  </r>
  <r>
    <d v="2023-11-09T03:04:42"/>
    <s v="pratham12-a457.tkmg@kvsrobpl.online"/>
    <x v="4"/>
    <x v="857"/>
    <n v="2248"/>
    <x v="23"/>
    <n v="11"/>
    <s v="XII A"/>
  </r>
  <r>
    <d v="2023-11-09T03:04:42"/>
    <s v="abhishek12-c027392.1gwls1@kvsrobpl.online"/>
    <x v="1"/>
    <x v="858"/>
    <n v="1104"/>
    <x v="13"/>
    <n v="12303"/>
    <s v="XII C"/>
  </r>
  <r>
    <d v="2023-11-09T03:04:45"/>
    <s v="shreeya12-c3588ujn@kvsrobpl.online"/>
    <x v="2"/>
    <x v="846"/>
    <n v="1137"/>
    <x v="25"/>
    <n v="32"/>
    <s v="XII C"/>
  </r>
  <r>
    <d v="2023-11-09T03:04:47"/>
    <s v="vrashti12a0284.1bau@kvsrobpl.online"/>
    <x v="9"/>
    <x v="859"/>
    <n v="2202"/>
    <x v="7"/>
    <n v="12123"/>
    <s v="XII A"/>
  </r>
  <r>
    <d v="2023-11-09T03:05:14"/>
    <s v="ayushy12b1921.seonimalwa@kvsrobpl.online"/>
    <x v="3"/>
    <x v="860"/>
    <n v="1135"/>
    <x v="12"/>
    <n v="12204"/>
    <s v="XII B"/>
  </r>
  <r>
    <d v="2023-11-09T03:05:20"/>
    <s v="varun12-d027038.1gwls1@kvsrobpl.online"/>
    <x v="2"/>
    <x v="861"/>
    <n v="1104"/>
    <x v="13"/>
    <n v="12434"/>
    <s v="XII D"/>
  </r>
  <r>
    <d v="2023-11-09T03:05:30"/>
    <s v="krishna12a7014kvitarsiof@kvsrobpl.online"/>
    <x v="5"/>
    <x v="862"/>
    <n v="1113"/>
    <x v="38"/>
    <n v="12105"/>
    <s v="XII A"/>
  </r>
  <r>
    <d v="2023-11-09T03:06:00"/>
    <s v="surbhi12-a00255.rsn@kvsrobpl.online"/>
    <x v="4"/>
    <x v="856"/>
    <n v="2200"/>
    <x v="31"/>
    <n v="12113"/>
    <s v="XII A"/>
  </r>
  <r>
    <d v="2023-11-09T03:06:03"/>
    <s v="anjali12-b4974.bpl@kvsrobpl.online"/>
    <x v="5"/>
    <x v="863"/>
    <n v="1113"/>
    <x v="39"/>
    <n v="12203"/>
    <s v="XII B"/>
  </r>
  <r>
    <d v="2023-11-09T03:06:03"/>
    <s v="mahin12a011012.kvp@kvsrobpl.online"/>
    <x v="1"/>
    <x v="864"/>
    <n v="1130"/>
    <x v="35"/>
    <n v="12109"/>
    <s v="XII A"/>
  </r>
  <r>
    <d v="2023-11-09T03:06:17"/>
    <s v="lalitima12a010494.kvp@kvsrobpl.online"/>
    <x v="6"/>
    <x v="865"/>
    <n v="1130"/>
    <x v="35"/>
    <n v="12108"/>
    <s v="XII A"/>
  </r>
  <r>
    <d v="2023-11-09T03:06:24"/>
    <s v="akshita12-a3031.bww@kvsrobpl.online"/>
    <x v="9"/>
    <x v="866"/>
    <n v="1088"/>
    <x v="33"/>
    <n v="12102"/>
    <s v="XII A"/>
  </r>
  <r>
    <d v="2023-11-09T03:06:25"/>
    <s v="shiva12-c08178gwl4@kvsrobpl.online"/>
    <x v="4"/>
    <x v="867"/>
    <n v="1007"/>
    <x v="37"/>
    <n v="12309"/>
    <s v="XII C"/>
  </r>
  <r>
    <d v="2023-11-09T03:06:31"/>
    <s v="princy12-c11418gwl4@kvsrobpl.online"/>
    <x v="4"/>
    <x v="868"/>
    <n v="1104"/>
    <x v="37"/>
    <n v="11"/>
    <s v="XII C"/>
  </r>
  <r>
    <d v="2023-11-09T03:07:16"/>
    <s v="arpit12c010627.kvp@kvsrobpl.online"/>
    <x v="0"/>
    <x v="869"/>
    <n v="1130"/>
    <x v="35"/>
    <n v="12303"/>
    <s v="XII C"/>
  </r>
  <r>
    <d v="2023-11-09T03:07:36"/>
    <s v="esh12-d022978.1gwls1@kvsrobpl.online"/>
    <x v="0"/>
    <x v="870"/>
    <n v="1104"/>
    <x v="13"/>
    <n v="12407"/>
    <s v="XII D"/>
  </r>
  <r>
    <d v="2023-11-09T03:07:45"/>
    <s v="archana12-a0463.sheopur@kvsrobpl.online"/>
    <x v="5"/>
    <x v="871"/>
    <n v="2123"/>
    <x v="40"/>
    <n v="1203"/>
    <s v="XII A"/>
  </r>
  <r>
    <d v="2023-11-09T03:07:55"/>
    <s v="narayani12a010587.kvp@kvsrobpl.online"/>
    <x v="5"/>
    <x v="872"/>
    <n v="1130"/>
    <x v="35"/>
    <n v="12111"/>
    <s v="XII A"/>
  </r>
  <r>
    <d v="2023-11-09T03:08:07"/>
    <s v="kumari12a6745kvitarsiof@kvsrobpl.online"/>
    <x v="5"/>
    <x v="873"/>
    <n v="1113"/>
    <x v="38"/>
    <n v="12131"/>
    <s v="XII A"/>
  </r>
  <r>
    <d v="2023-11-09T03:08:23"/>
    <s v="ayushy12b1921.seonimalwa@kvsrobpl.online"/>
    <x v="9"/>
    <x v="860"/>
    <n v="1135"/>
    <x v="12"/>
    <n v="12204"/>
    <s v="XII B"/>
  </r>
  <r>
    <d v="2023-11-09T03:08:32"/>
    <s v="surbhi12-a00255.rsn@kvsrobpl.online"/>
    <x v="4"/>
    <x v="856"/>
    <n v="2200"/>
    <x v="31"/>
    <n v="12113"/>
    <s v="XII A"/>
  </r>
  <r>
    <d v="2023-11-09T03:09:13"/>
    <s v="rishi12-c2647ujn@kvsrobpl.online"/>
    <x v="3"/>
    <x v="874"/>
    <n v="1137"/>
    <x v="25"/>
    <n v="12313"/>
    <s v="XII C"/>
  </r>
  <r>
    <d v="2023-11-09T03:09:30"/>
    <s v="yatharth12a010582.kvp@kvsrobpl.online"/>
    <x v="2"/>
    <x v="875"/>
    <n v="1130"/>
    <x v="35"/>
    <n v="12119"/>
    <s v="XII A"/>
  </r>
  <r>
    <d v="2023-11-09T03:09:39"/>
    <s v="kartikeya12a012496.kvp@kvsrobpl.online"/>
    <x v="2"/>
    <x v="876"/>
    <n v="1130"/>
    <x v="35"/>
    <n v="12120"/>
    <s v="XII A"/>
  </r>
  <r>
    <d v="2023-11-09T03:09:52"/>
    <s v="priynshika12c010633.kvp@kvsrobpl.online"/>
    <x v="4"/>
    <x v="877"/>
    <n v="1130"/>
    <x v="35"/>
    <n v="12310"/>
    <s v="XII C"/>
  </r>
  <r>
    <d v="2023-11-09T03:10:06"/>
    <s v="nandini12-d024324.1gwls1@kvsrobpl.online"/>
    <x v="9"/>
    <x v="878"/>
    <n v="1104"/>
    <x v="13"/>
    <n v="15"/>
    <s v="XII D"/>
  </r>
  <r>
    <d v="2023-11-09T03:10:12"/>
    <s v="vedika12-c3804ujn@kvsrobpl.online"/>
    <x v="8"/>
    <x v="879"/>
    <n v="1137"/>
    <x v="25"/>
    <n v="12314"/>
    <s v="XII C"/>
  </r>
  <r>
    <d v="2023-11-09T03:11:11"/>
    <s v="niyati12-a2397.kvdhar@kvsrobpl.online"/>
    <x v="5"/>
    <x v="880"/>
    <n v="1102"/>
    <x v="27"/>
    <n v="12104"/>
    <s v="XII A"/>
  </r>
  <r>
    <d v="2023-11-09T03:11:41"/>
    <s v="gouri12-a3914.kvdhar@kvsrobpl.online"/>
    <x v="4"/>
    <x v="881"/>
    <n v="1102"/>
    <x v="27"/>
    <n v="12101"/>
    <s v="XII A"/>
  </r>
  <r>
    <d v="2023-11-09T03:12:02"/>
    <s v="nimitraj12-a1250.tkmg@kvsrobpl.online"/>
    <x v="1"/>
    <x v="882"/>
    <n v="2248"/>
    <x v="23"/>
    <n v="1208"/>
    <s v="XII A"/>
  </r>
  <r>
    <d v="2023-11-09T03:12:07"/>
    <s v="rudraksh12-a2403.kvdhar@kvsrobpl.online"/>
    <x v="5"/>
    <x v="883"/>
    <s v="KV dhar"/>
    <x v="27"/>
    <n v="12122"/>
    <s v="XII A"/>
  </r>
  <r>
    <d v="2023-11-09T03:12:08"/>
    <s v="rishabh12-d025463a.1gwls1@kvsrobpl.online"/>
    <x v="9"/>
    <x v="884"/>
    <n v="1104"/>
    <x v="13"/>
    <n v="33"/>
    <s v="XII D"/>
  </r>
  <r>
    <d v="2023-11-09T03:12:23"/>
    <s v="shrishti12c012473.kvp@kvsrobpl.online"/>
    <x v="2"/>
    <x v="885"/>
    <n v="1130"/>
    <x v="35"/>
    <n v="12311"/>
    <s v="XII C"/>
  </r>
  <r>
    <d v="2023-11-09T03:12:23"/>
    <s v="satyam12a6919kvitarsiof@kvsrobpl.online"/>
    <x v="5"/>
    <x v="886"/>
    <n v="1113"/>
    <x v="38"/>
    <n v="14"/>
    <s v="XII A"/>
  </r>
  <r>
    <d v="2023-11-09T03:13:35"/>
    <s v="poornima12a5901kvitarsiof@kvsrobpl.online"/>
    <x v="2"/>
    <x v="887"/>
    <n v="113"/>
    <x v="38"/>
    <n v="12111"/>
    <s v="XII A"/>
  </r>
  <r>
    <d v="2023-11-09T03:13:57"/>
    <s v="ritesh12a5935kvitarsiof@kvsrobpl.online"/>
    <x v="2"/>
    <x v="888"/>
    <n v="1113"/>
    <x v="38"/>
    <n v="12123"/>
    <s v="XII A"/>
  </r>
  <r>
    <d v="2023-11-09T03:14:00"/>
    <s v="anurag12-c00113001gwl4@kvsrobpl.online"/>
    <x v="5"/>
    <x v="889"/>
    <n v="1107"/>
    <x v="37"/>
    <s v="02"/>
    <s v="XII C"/>
  </r>
  <r>
    <d v="2023-11-09T03:14:52"/>
    <s v="bhumika12-c3423ujn@kvsrobpl.online"/>
    <x v="9"/>
    <x v="890"/>
    <n v="1137"/>
    <x v="25"/>
    <n v="12301"/>
    <s v="XII C"/>
  </r>
  <r>
    <d v="2023-11-09T03:15:39"/>
    <s v="manasvi12-a3919.kvdhar@kvsrobpl.online"/>
    <x v="0"/>
    <x v="891"/>
    <n v="1102"/>
    <x v="27"/>
    <n v="12103"/>
    <s v="XII A"/>
  </r>
  <r>
    <d v="2023-11-09T03:16:13"/>
    <s v="naitik12-c026243.1gwls1@kvsrobpl.online"/>
    <x v="3"/>
    <x v="630"/>
    <n v="1104"/>
    <x v="13"/>
    <n v="18"/>
    <s v="XII C"/>
  </r>
  <r>
    <d v="2023-11-09T03:16:16"/>
    <s v="anshika12-c08984gwl4@kvsrobpl.online"/>
    <x v="3"/>
    <x v="892"/>
    <n v="1107"/>
    <x v="37"/>
    <n v="12301"/>
    <s v="XII C"/>
  </r>
  <r>
    <d v="2023-11-09T03:16:28"/>
    <s v="vanshika12-a3913.kvdhar@kvsrobpl.online"/>
    <x v="2"/>
    <x v="893"/>
    <n v="1102"/>
    <x v="27"/>
    <n v="11209"/>
    <s v="XII A"/>
  </r>
  <r>
    <d v="2023-11-09T03:17:57"/>
    <s v="sakshi12-c011298gwl4@kvsrobpl.online"/>
    <x v="3"/>
    <x v="894"/>
    <n v="1107"/>
    <x v="37"/>
    <n v="12307"/>
    <s v="XII C"/>
  </r>
  <r>
    <d v="2023-11-09T03:18:08"/>
    <s v="sanskriti12-a3028.bww@kvsrobpl.online"/>
    <x v="3"/>
    <x v="895"/>
    <n v="1088"/>
    <x v="33"/>
    <n v="12116"/>
    <s v="XII A"/>
  </r>
  <r>
    <d v="2023-11-09T03:18:25"/>
    <s v="sonali12-c2689ujn@kvsrobpl.online"/>
    <x v="0"/>
    <x v="896"/>
    <n v="1137"/>
    <x v="25"/>
    <n v="12306"/>
    <s v="XII C"/>
  </r>
  <r>
    <d v="2023-11-09T03:18:53"/>
    <s v="sonam12-c010302gwl4@kvsrobpl.online"/>
    <x v="4"/>
    <x v="897"/>
    <n v="1107"/>
    <x v="37"/>
    <n v="12308"/>
    <s v="XII C"/>
  </r>
  <r>
    <d v="2023-11-09T03:19:42"/>
    <s v="tarun12-a0497.sheopur@kvsrobpl.online"/>
    <x v="3"/>
    <x v="898"/>
    <n v="2123"/>
    <x v="40"/>
    <n v="1218"/>
    <s v="XII A"/>
  </r>
  <r>
    <d v="2023-11-09T03:19:57"/>
    <s v="samiya12-c2697ujn@kvsrobpl.online"/>
    <x v="9"/>
    <x v="899"/>
    <n v="1137"/>
    <x v="25"/>
    <n v="12305"/>
    <s v="XII C"/>
  </r>
  <r>
    <d v="2023-11-09T03:20:07"/>
    <s v="yashi12a010487.kvp@kvsrobpl.online"/>
    <x v="5"/>
    <x v="900"/>
    <n v="1130"/>
    <x v="35"/>
    <n v="12117"/>
    <s v="XII A"/>
  </r>
  <r>
    <d v="2023-11-09T03:21:12"/>
    <s v="mayank8-c010683gwl4@kvsrobpl.online"/>
    <x v="9"/>
    <x v="708"/>
    <n v="1107"/>
    <x v="37"/>
    <s v="06"/>
    <s v="XII C"/>
  </r>
  <r>
    <d v="2023-11-09T03:21:13"/>
    <s v="deeksha12-a4773.bww@kvsrobpl.online"/>
    <x v="3"/>
    <x v="901"/>
    <n v="1088"/>
    <x v="33"/>
    <n v="12106"/>
    <s v="XII A"/>
  </r>
  <r>
    <d v="2023-11-09T03:21:19"/>
    <s v="mayank12-c2652ujn@kvsrobpl.online"/>
    <x v="3"/>
    <x v="902"/>
    <n v="1137"/>
    <x v="25"/>
    <n v="12324"/>
    <s v="XII C"/>
  </r>
  <r>
    <d v="2023-11-09T03:22:47"/>
    <s v="sahitya12-a261.tkmg@kvsrobpl.online"/>
    <x v="1"/>
    <x v="903"/>
    <n v="2248"/>
    <x v="23"/>
    <n v="1212"/>
    <s v="XII A"/>
  </r>
  <r>
    <d v="2023-11-09T03:22:55"/>
    <s v="naman12-c2621ujn@kvsrobpl.online"/>
    <x v="2"/>
    <x v="904"/>
    <n v="1137"/>
    <x v="25"/>
    <n v="12326"/>
    <s v="XII C"/>
  </r>
  <r>
    <d v="2023-11-09T03:23:13"/>
    <s v="sumit12-c4173ujn@kvsrobpl.online"/>
    <x v="0"/>
    <x v="905"/>
    <n v="123"/>
    <x v="25"/>
    <n v="12336"/>
    <s v="XII C"/>
  </r>
  <r>
    <d v="2023-11-09T03:23:16"/>
    <s v="shreyansh12-c3902ujn@kvsrobpl.online"/>
    <x v="3"/>
    <x v="906"/>
    <n v="1137"/>
    <x v="25"/>
    <n v="12333"/>
    <s v="XII C"/>
  </r>
  <r>
    <d v="2023-11-09T03:23:21"/>
    <s v="siddarth12-c4163ujn@kvsrobpl.online"/>
    <x v="2"/>
    <x v="907"/>
    <n v="1137"/>
    <x v="25"/>
    <n v="12334"/>
    <s v="XII C"/>
  </r>
  <r>
    <d v="2023-11-09T03:23:32"/>
    <s v="sachin12-c2700ujn@kvsrobpl.online"/>
    <x v="4"/>
    <x v="908"/>
    <n v="1137"/>
    <x v="25"/>
    <n v="12330"/>
    <s v="XII C"/>
  </r>
  <r>
    <d v="2023-11-09T03:24:06"/>
    <s v="sahitya12-a261.tkmg@kvsrobpl.online"/>
    <x v="1"/>
    <x v="909"/>
    <n v="2248"/>
    <x v="23"/>
    <n v="1212"/>
    <s v="XII A"/>
  </r>
  <r>
    <d v="2023-11-09T03:24:09"/>
    <s v="goutam12-c2662ujn@kvsrobpl.online"/>
    <x v="2"/>
    <x v="910"/>
    <n v="1137"/>
    <x v="25"/>
    <n v="12322"/>
    <s v="XII C"/>
  </r>
  <r>
    <d v="2023-11-09T03:24:29"/>
    <s v="vandana12-c09086gwl4@kvsrobpl.online"/>
    <x v="2"/>
    <x v="911"/>
    <n v="1107"/>
    <x v="37"/>
    <n v="12310"/>
    <s v="XII C"/>
  </r>
  <r>
    <d v="2023-11-09T03:24:47"/>
    <s v="ayush12-a2965.bww@kvsrobpl.online"/>
    <x v="3"/>
    <x v="912"/>
    <s v="KVS BAWAHA 1088"/>
    <x v="33"/>
    <n v="12119"/>
    <s v="XII A"/>
  </r>
  <r>
    <d v="2023-11-09T03:25:05"/>
    <s v="pranjal12-a2441.kvdhar@kvsrobpl.online"/>
    <x v="2"/>
    <x v="913"/>
    <n v="1102"/>
    <x v="27"/>
    <n v="27"/>
    <s v="XII A"/>
  </r>
  <r>
    <d v="2023-11-09T03:25:42"/>
    <s v="shatakshi12-a2449.kvdhar@kvsrobpl.online"/>
    <x v="6"/>
    <x v="914"/>
    <n v="1102"/>
    <x v="27"/>
    <n v="12106"/>
    <s v="XII A"/>
  </r>
  <r>
    <d v="2023-11-09T03:27:08"/>
    <s v="manasvi12-a3919.kvdhar@kvsrobpl.online"/>
    <x v="3"/>
    <x v="891"/>
    <n v="1102"/>
    <x v="27"/>
    <n v="12103"/>
    <s v="XII A"/>
  </r>
  <r>
    <d v="2023-11-09T03:27:38"/>
    <s v="yati12-a2440.kvdhar@kvsrobpl.online"/>
    <x v="5"/>
    <x v="915"/>
    <n v="1102"/>
    <x v="27"/>
    <n v="12111"/>
    <s v="XII A"/>
  </r>
  <r>
    <d v="2023-11-09T03:29:58"/>
    <s v="aman12-b905.1mnv@kvsrobpl.online"/>
    <x v="0"/>
    <x v="916"/>
    <s v="kvm"/>
    <x v="15"/>
    <s v="04"/>
    <s v="XII B"/>
  </r>
  <r>
    <d v="2023-11-09T03:30:04"/>
    <s v="yash12a6521kvitarsiof@kvsrobpl.online"/>
    <x v="1"/>
    <x v="917"/>
    <n v="1113"/>
    <x v="38"/>
    <n v="12119"/>
    <s v="XII A"/>
  </r>
  <r>
    <d v="2023-11-09T03:30:50"/>
    <s v="pravin12a7155kvitarsiof@kvsrobpl.online"/>
    <x v="5"/>
    <x v="918"/>
    <n v="1113"/>
    <x v="38"/>
    <n v="12130"/>
    <s v="XII A"/>
  </r>
  <r>
    <d v="2023-11-09T03:31:57"/>
    <s v="harshita12a7315kvitarsiof@kvsrobpl.online"/>
    <x v="3"/>
    <x v="919"/>
    <n v="1113"/>
    <x v="38"/>
    <n v="26"/>
    <s v="XII A"/>
  </r>
  <r>
    <d v="2023-11-09T03:32:00"/>
    <s v="shrishti12a5908kvitarsiof@kvsrobpl.online"/>
    <x v="2"/>
    <x v="920"/>
    <n v="1113"/>
    <x v="38"/>
    <n v="12115"/>
    <s v="XII A"/>
  </r>
  <r>
    <d v="2023-11-09T03:33:22"/>
    <s v="anshuta12-a0543.sheopur@kvsrobpl.online"/>
    <x v="1"/>
    <x v="921"/>
    <n v="1201"/>
    <x v="40"/>
    <n v="1201"/>
    <s v="XII A"/>
  </r>
  <r>
    <d v="2023-11-09T03:34:07"/>
    <s v="sanjana12-a0459.sheopur@kvsrobpl.online"/>
    <x v="3"/>
    <x v="922"/>
    <n v="16"/>
    <x v="40"/>
    <n v="16"/>
    <s v="XII A"/>
  </r>
  <r>
    <d v="2023-11-09T03:34:49"/>
    <s v="vanshika12-a2396.kvdhar@kvsrobpl.online"/>
    <x v="2"/>
    <x v="923"/>
    <n v="1102"/>
    <x v="27"/>
    <n v="10"/>
    <s v="XII A"/>
  </r>
  <r>
    <d v="2023-11-09T03:34:53"/>
    <s v="kajal12-b011401gwl4@kvsrobpl.online"/>
    <x v="8"/>
    <x v="924"/>
    <n v="1107"/>
    <x v="37"/>
    <n v="12226"/>
    <s v="XII B"/>
  </r>
  <r>
    <d v="2023-11-09T03:35:30"/>
    <s v="harsh12-c4213.rajgarh@kvsrobpl.online"/>
    <x v="4"/>
    <x v="925"/>
    <n v="1132"/>
    <x v="21"/>
    <n v="12316"/>
    <s v="XII C"/>
  </r>
  <r>
    <d v="2023-11-09T03:35:42"/>
    <s v="niharika12-b08418gwl4@kvsrobpl.online"/>
    <x v="0"/>
    <x v="926"/>
    <n v="1107"/>
    <x v="37"/>
    <n v="24"/>
    <s v="XII B"/>
  </r>
  <r>
    <d v="2023-11-09T03:36:08"/>
    <s v="vedant12-b921.1mnv@kvsrobpl.online"/>
    <x v="3"/>
    <x v="927"/>
    <n v="2061"/>
    <x v="15"/>
    <n v="25"/>
    <s v="XII B"/>
  </r>
  <r>
    <d v="2023-11-09T03:36:10"/>
    <s v="jai12-b.2indr@kvsrobpl.online"/>
    <x v="4"/>
    <x v="928"/>
    <n v="1111"/>
    <x v="36"/>
    <n v="12208"/>
    <s v="XII B"/>
  </r>
  <r>
    <d v="2023-11-09T03:36:25"/>
    <s v="vaishali12-b011300gwl4@kvsrobpl.online"/>
    <x v="4"/>
    <x v="929"/>
    <n v="1107"/>
    <x v="37"/>
    <n v="21"/>
    <s v="XII B"/>
  </r>
  <r>
    <d v="2023-11-09T03:37:35"/>
    <s v="raj12-c09375gwl4@kvsrobpl.online"/>
    <x v="4"/>
    <x v="930"/>
    <n v="1107"/>
    <x v="37"/>
    <n v="12305"/>
    <s v="XII C"/>
  </r>
  <r>
    <d v="2023-11-09T03:38:00"/>
    <s v="jatin12-b08180gwl4@kvsrobpl.online"/>
    <x v="3"/>
    <x v="931"/>
    <n v="1107"/>
    <x v="37"/>
    <s v="08"/>
    <s v="XII B"/>
  </r>
  <r>
    <d v="2023-11-09T03:38:13"/>
    <s v="muskan12-b010190gwl4@kvsrobpl.online"/>
    <x v="4"/>
    <x v="932"/>
    <n v="1170"/>
    <x v="37"/>
    <n v="10"/>
    <s v="XII B"/>
  </r>
  <r>
    <d v="2023-11-09T03:38:23"/>
    <s v="komal12-b010800gwl4@kvsrobpl.online"/>
    <x v="2"/>
    <x v="933"/>
    <n v="1107"/>
    <x v="37"/>
    <n v="9"/>
    <s v="XII B"/>
  </r>
  <r>
    <d v="2023-11-09T03:38:24"/>
    <s v="dhwani12-b08460gwl4@kvsrobpl.online"/>
    <x v="2"/>
    <x v="934"/>
    <n v="1170"/>
    <x v="37"/>
    <s v="04"/>
    <s v="XII B"/>
  </r>
  <r>
    <d v="2023-11-09T03:38:27"/>
    <s v="niyati12-b010827gwl4@kvsrobpl.online"/>
    <x v="3"/>
    <x v="935"/>
    <n v="1107"/>
    <x v="37"/>
    <n v="12"/>
    <s v="XII B"/>
  </r>
  <r>
    <d v="2023-11-09T03:38:31"/>
    <s v="bhumika12-b2330.1mnv@kvsrobpl.online"/>
    <x v="3"/>
    <x v="936"/>
    <n v="2061"/>
    <x v="15"/>
    <n v="10"/>
    <s v="XII B"/>
  </r>
  <r>
    <d v="2023-11-09T03:38:35"/>
    <s v="sanjana12-b010808gwl4@kvsrobpl.online"/>
    <x v="5"/>
    <x v="937"/>
    <n v="1107"/>
    <x v="37"/>
    <n v="15"/>
    <s v="XII B"/>
  </r>
  <r>
    <d v="2023-11-09T03:38:53"/>
    <s v="nikki12-b08564gwl4@kvsrobpl.online"/>
    <x v="9"/>
    <x v="938"/>
    <n v="1107"/>
    <x v="37"/>
    <n v="12223"/>
    <s v="XII B"/>
  </r>
  <r>
    <d v="2023-11-09T03:39:07"/>
    <s v="soumya12a6030kvitarsiof@kvsrobpl.online"/>
    <x v="6"/>
    <x v="939"/>
    <n v="1113"/>
    <x v="38"/>
    <n v="12117"/>
    <s v="XII A"/>
  </r>
  <r>
    <d v="2023-11-09T03:39:18"/>
    <s v="vishal12-c012704.2gwl@kvsrobpl.online"/>
    <x v="3"/>
    <x v="940"/>
    <n v="1105"/>
    <x v="26"/>
    <n v="12320"/>
    <s v="XII C"/>
  </r>
  <r>
    <d v="2023-11-09T03:39:21"/>
    <s v="tina12-c2661.rajgarh@kvsrobpl.online"/>
    <x v="9"/>
    <x v="941"/>
    <n v="1132"/>
    <x v="21"/>
    <n v="12309"/>
    <s v="XII C"/>
  </r>
  <r>
    <d v="2023-11-09T03:39:35"/>
    <s v="munmun12-b2312.1mnv@kvsrobpl.online"/>
    <x v="3"/>
    <x v="942"/>
    <n v="2061"/>
    <x v="15"/>
    <n v="18"/>
    <s v="XII B"/>
  </r>
  <r>
    <d v="2023-11-09T03:39:36"/>
    <s v="itika12-b986.1mnv@kvsrobpl.online"/>
    <x v="3"/>
    <x v="943"/>
    <n v="2061"/>
    <x v="15"/>
    <n v="12"/>
    <s v="XII B"/>
  </r>
  <r>
    <d v="2023-11-09T03:39:43"/>
    <s v="harshit12b2959.rajgarh@kvsrobpl.online"/>
    <x v="5"/>
    <x v="944"/>
    <n v="1132"/>
    <x v="21"/>
    <n v="12212"/>
    <s v="XII B"/>
  </r>
  <r>
    <d v="2023-11-09T03:39:49"/>
    <s v="rishita12a7009kvitarsiof@kvsrobpl.online"/>
    <x v="5"/>
    <x v="945"/>
    <n v="1113"/>
    <x v="38"/>
    <n v="12113"/>
    <s v="XII A"/>
  </r>
  <r>
    <d v="2023-11-09T03:39:56"/>
    <s v="disha12-a1493.sheopur@kvsrobpl.online"/>
    <x v="3"/>
    <x v="946"/>
    <n v="2123"/>
    <x v="40"/>
    <n v="1206"/>
    <s v="XII A"/>
  </r>
  <r>
    <d v="2023-11-09T03:39:59"/>
    <s v="jeevika12-a3032.kvdhar@kvsrobpl.online"/>
    <x v="6"/>
    <x v="947"/>
    <n v="1102"/>
    <x v="27"/>
    <n v="12102"/>
    <s v="XII A"/>
  </r>
  <r>
    <d v="2023-11-09T03:40:00"/>
    <s v="paridhi12-a2455.kvdhar@kvsrobpl.online"/>
    <x v="1"/>
    <x v="948"/>
    <n v="1102"/>
    <x v="27"/>
    <n v="12105"/>
    <s v="XII A"/>
  </r>
  <r>
    <d v="2023-11-09T03:40:14"/>
    <s v="rajveer12-c2634.rajgarh@kvsrobpl.online"/>
    <x v="3"/>
    <x v="949"/>
    <n v="1132"/>
    <x v="21"/>
    <n v="12321"/>
    <s v="XII C"/>
  </r>
  <r>
    <d v="2023-11-09T03:40:37"/>
    <s v="darshita12-c3415.rajgarh@kvsrobpl.online"/>
    <x v="10"/>
    <x v="950"/>
    <n v="1132"/>
    <x v="21"/>
    <n v="12302"/>
    <s v="XII C"/>
  </r>
  <r>
    <d v="2023-11-09T03:40:51"/>
    <s v="satish12-c2825.rajgarh@kvsrobpl.online"/>
    <x v="0"/>
    <x v="951"/>
    <n v="1132"/>
    <x v="21"/>
    <n v="12324"/>
    <s v="XII C"/>
  </r>
  <r>
    <d v="2023-11-09T03:41:18"/>
    <s v="prince12a5936kvitarsiof@kvsrobpl.online"/>
    <x v="4"/>
    <x v="952"/>
    <n v="1113"/>
    <x v="38"/>
    <n v="12"/>
    <s v="XII A"/>
  </r>
  <r>
    <d v="2023-11-09T03:41:23"/>
    <s v="itika12-b986.1mnv@kvsrobpl.online"/>
    <x v="3"/>
    <x v="943"/>
    <n v="2061"/>
    <x v="15"/>
    <n v="12"/>
    <s v="XII B"/>
  </r>
  <r>
    <d v="2023-11-09T03:41:31"/>
    <s v="jai12-b.2indr@kvsrobpl.online"/>
    <x v="0"/>
    <x v="953"/>
    <n v="1111"/>
    <x v="36"/>
    <n v="12208"/>
    <s v="XII B"/>
  </r>
  <r>
    <d v="2023-11-09T03:41:32"/>
    <s v="rituraj12-a0471.sheopur@kvsrobpl.online"/>
    <x v="4"/>
    <x v="954"/>
    <n v="2123"/>
    <x v="40"/>
    <n v="1215"/>
    <s v="XII A"/>
  </r>
  <r>
    <d v="2023-11-09T03:42:05"/>
    <s v="piyush12a6899kvitarsiof@kvsrobpl.online"/>
    <x v="2"/>
    <x v="955"/>
    <n v="1113"/>
    <x v="38"/>
    <n v="12110"/>
    <s v="XII A"/>
  </r>
  <r>
    <d v="2023-11-09T03:42:16"/>
    <s v="tanmay12-a1489.sheopur@kvsrobpl.online"/>
    <x v="4"/>
    <x v="956"/>
    <n v="2123"/>
    <x v="40"/>
    <n v="1217"/>
    <s v="XII A"/>
  </r>
  <r>
    <d v="2023-11-09T03:42:41"/>
    <s v="111912b.bhumika2662@kvsrobpl.online"/>
    <x v="6"/>
    <x v="957"/>
    <n v="1119"/>
    <x v="41"/>
    <n v="3"/>
    <s v="XII B"/>
  </r>
  <r>
    <d v="2023-11-09T03:42:44"/>
    <s v="himanshu12-b010805gwl4@kvsrobpl.online"/>
    <x v="2"/>
    <x v="958"/>
    <n v="1107"/>
    <x v="37"/>
    <s v="06"/>
    <s v="XII B"/>
  </r>
  <r>
    <d v="2023-11-09T03:42:50"/>
    <s v="111912b.prachi3357@kvsrobpl.online"/>
    <x v="7"/>
    <x v="959"/>
    <n v="1119"/>
    <x v="41"/>
    <n v="12211"/>
    <s v="XII B"/>
  </r>
  <r>
    <d v="2023-11-09T03:43:00"/>
    <s v="manish12-a0453.sheopur@kvsrobpl.online"/>
    <x v="8"/>
    <x v="960"/>
    <n v="2123"/>
    <x v="40"/>
    <n v="1210"/>
    <s v="XII A"/>
  </r>
  <r>
    <d v="2023-11-09T03:43:07"/>
    <s v="ansh12-b916.1mnv@kvsrobpl.online"/>
    <x v="3"/>
    <x v="961"/>
    <n v="2061"/>
    <x v="15"/>
    <s v="05"/>
    <s v="XII B"/>
  </r>
  <r>
    <d v="2023-11-09T03:43:38"/>
    <s v="shraddha12-b08159gwl4@kvsrobpl.online"/>
    <x v="5"/>
    <x v="962"/>
    <n v="1107"/>
    <x v="37"/>
    <n v="16"/>
    <s v="XII B"/>
  </r>
  <r>
    <d v="2023-11-09T03:43:46"/>
    <s v="muskan12-b09022gwl4@kvsrobpl.online"/>
    <x v="4"/>
    <x v="963"/>
    <n v="1107"/>
    <x v="37"/>
    <n v="11"/>
    <s v="XII B"/>
  </r>
  <r>
    <d v="2023-11-09T03:43:50"/>
    <s v="anurag12-a011380.brgh@kvsrobpl.online"/>
    <x v="2"/>
    <x v="964"/>
    <n v="1091"/>
    <x v="2"/>
    <n v="12107"/>
    <s v="XII A"/>
  </r>
  <r>
    <d v="2023-11-09T03:43:58"/>
    <s v="kumkum12a5907kvitarsiof@kvsrobpl.online"/>
    <x v="2"/>
    <x v="965"/>
    <n v="1113"/>
    <x v="38"/>
    <n v="28"/>
    <s v="XII A"/>
  </r>
  <r>
    <d v="2023-11-09T03:44:00"/>
    <s v="bhupendra12-c3272.rajgarh@kvsrobpl.online"/>
    <x v="3"/>
    <x v="966"/>
    <n v="1132"/>
    <x v="21"/>
    <n v="12311"/>
    <s v="XII C"/>
  </r>
  <r>
    <d v="2023-11-09T03:44:04"/>
    <s v="bulbul12-c2692.rajgarh@kvsrobpl.online"/>
    <x v="3"/>
    <x v="967"/>
    <n v="1132"/>
    <x v="21"/>
    <n v="12301"/>
    <s v="XII C"/>
  </r>
  <r>
    <d v="2023-11-09T03:44:48"/>
    <s v="yuvraj12b2948.rajgarh@kvsrobpl.online"/>
    <x v="9"/>
    <x v="968"/>
    <n v="1132"/>
    <x v="21"/>
    <n v="12216"/>
    <s v="XII B"/>
  </r>
  <r>
    <d v="2023-11-09T03:45:18"/>
    <s v="lalit12a5905kvitarsiof@kvsrobpl.online"/>
    <x v="5"/>
    <x v="969"/>
    <n v="1113"/>
    <x v="38"/>
    <s v="06"/>
    <s v="XII A"/>
  </r>
  <r>
    <d v="2023-11-09T03:45:22"/>
    <s v="mayank12a5904kvitarsiof@kvsrobpl.online"/>
    <x v="5"/>
    <x v="970"/>
    <n v="1113"/>
    <x v="38"/>
    <n v="12107"/>
    <s v="XII A"/>
  </r>
  <r>
    <d v="2023-11-09T03:46:22"/>
    <s v="prince12a5936kvitarsiof@kvsrobpl.online"/>
    <x v="4"/>
    <x v="952"/>
    <n v="1113"/>
    <x v="38"/>
    <n v="12"/>
    <s v="XII A"/>
  </r>
  <r>
    <d v="2023-11-09T03:46:52"/>
    <s v="sanju12-c2644.rajgarh@kvsrobpl.online"/>
    <x v="9"/>
    <x v="971"/>
    <n v="1132"/>
    <x v="21"/>
    <n v="23"/>
    <s v="XII C"/>
  </r>
  <r>
    <d v="2023-11-09T03:47:12"/>
    <s v="palak12a6000kvitarsiof@kvsrobpl.online"/>
    <x v="5"/>
    <x v="972"/>
    <n v="1113"/>
    <x v="38"/>
    <n v="12108"/>
    <s v="XII A"/>
  </r>
  <r>
    <d v="2023-11-09T03:47:15"/>
    <s v="palak12a5976kvitarsiof@kvsrobpl.online"/>
    <x v="5"/>
    <x v="973"/>
    <n v="1113"/>
    <x v="38"/>
    <n v="12109"/>
    <s v="XII A"/>
  </r>
  <r>
    <d v="2023-11-09T03:47:25"/>
    <s v="jitendra12-c2666.rajgarh@kvsrobpl.online"/>
    <x v="1"/>
    <x v="974"/>
    <n v="1132"/>
    <x v="21"/>
    <n v="17"/>
    <s v="XII C"/>
  </r>
  <r>
    <d v="2023-11-09T03:47:28"/>
    <s v="hemangi12-a015646.brgh@kvsrobpl.online"/>
    <x v="4"/>
    <x v="975"/>
    <n v="1091"/>
    <x v="2"/>
    <n v="12112"/>
    <s v="XII A"/>
  </r>
  <r>
    <d v="2023-11-09T03:48:01"/>
    <s v="ranvir12-b011286gwl4@kvsrobpl.online"/>
    <x v="9"/>
    <x v="976"/>
    <n v="1107"/>
    <x v="37"/>
    <n v="12214"/>
    <s v="XII B"/>
  </r>
  <r>
    <d v="2023-11-09T03:48:03"/>
    <s v="govind12-c2662.rajgarh@kvsrobpl.online"/>
    <x v="2"/>
    <x v="977"/>
    <n v="1132"/>
    <x v="21"/>
    <n v="12314"/>
    <s v="XII C"/>
  </r>
  <r>
    <d v="2023-11-09T03:48:07"/>
    <s v="aditi12-a011231.brgh@kvsrobpl.online"/>
    <x v="2"/>
    <x v="978"/>
    <n v="1091"/>
    <x v="2"/>
    <n v="12103"/>
    <s v="XII A"/>
  </r>
  <r>
    <d v="2023-11-09T03:48:13"/>
    <s v="pinky12-a011132.brgh@kvsrobpl.online"/>
    <x v="2"/>
    <x v="979"/>
    <n v="1091"/>
    <x v="2"/>
    <n v="12121"/>
    <s v="XII A"/>
  </r>
  <r>
    <d v="2023-11-09T03:48:17"/>
    <s v="neha12b3207.rajgarh@kvsrobpl.online"/>
    <x v="3"/>
    <x v="980"/>
    <n v="1132"/>
    <x v="21"/>
    <n v="12207"/>
    <s v="XII B"/>
  </r>
  <r>
    <d v="2023-11-09T03:48:43"/>
    <s v="devvrat12-c4238.rajgarh@kvsrobpl.online"/>
    <x v="4"/>
    <x v="981"/>
    <n v="1132"/>
    <x v="21"/>
    <n v="12313"/>
    <s v="XII C"/>
  </r>
  <r>
    <d v="2023-11-09T03:49:18"/>
    <s v="ashif12-a0596.sheopur@kvsrobpl.online"/>
    <x v="3"/>
    <x v="982"/>
    <n v="2123"/>
    <x v="40"/>
    <n v="1204"/>
    <s v="XII A"/>
  </r>
  <r>
    <d v="2023-11-09T03:49:19"/>
    <s v="chitransh12-a0466.sheopur@kvsrobpl.online"/>
    <x v="8"/>
    <x v="983"/>
    <n v="2123"/>
    <x v="40"/>
    <n v="1205"/>
    <s v="XII A"/>
  </r>
  <r>
    <d v="2023-11-09T03:50:13"/>
    <s v="aryan12a5955kvitarsiof@kvsrobpl.online"/>
    <x v="0"/>
    <x v="984"/>
    <n v="1113"/>
    <x v="38"/>
    <n v="12101"/>
    <s v="XII A"/>
  </r>
  <r>
    <d v="2023-11-09T03:50:56"/>
    <s v="palash12a5947kvitarsiof@kvsrobpl.online"/>
    <x v="5"/>
    <x v="985"/>
    <n v="1113"/>
    <x v="38"/>
    <n v="12127"/>
    <s v="XII A"/>
  </r>
  <r>
    <d v="2023-11-09T03:51:01"/>
    <s v="dipanshu12-a2474.kvdhar@kvsrobpl.online"/>
    <x v="2"/>
    <x v="986"/>
    <n v="1102"/>
    <x v="27"/>
    <n v="15"/>
    <s v="XII A"/>
  </r>
  <r>
    <d v="2023-11-09T03:51:23"/>
    <s v="ayush12a5951kvitarsiof@kvsrobpl.online"/>
    <x v="5"/>
    <x v="987"/>
    <n v="1113"/>
    <x v="38"/>
    <n v="12120"/>
    <s v="XII A"/>
  </r>
  <r>
    <d v="2023-11-09T03:51:27"/>
    <s v="kabir12a7312kvitarsiof@kvsrobpl.online"/>
    <x v="5"/>
    <x v="988"/>
    <n v="1113"/>
    <x v="38"/>
    <n v="12103"/>
    <s v="XII A"/>
  </r>
  <r>
    <d v="2023-11-09T03:51:29"/>
    <s v="nirjara12-c.2indr@kvsrobpl.online"/>
    <x v="5"/>
    <x v="989"/>
    <n v="1111"/>
    <x v="36"/>
    <n v="12303"/>
    <s v="XII C"/>
  </r>
  <r>
    <d v="2023-11-09T03:51:37"/>
    <s v="kartik12a6033kvitarsiof@kvsrobpl.online"/>
    <x v="4"/>
    <x v="990"/>
    <n v="1113"/>
    <x v="38"/>
    <n v="12104"/>
    <s v="XII A"/>
  </r>
  <r>
    <d v="2023-11-09T03:51:47"/>
    <s v="ridhima12-c2655.rajgarh@kvsrobpl.online"/>
    <x v="3"/>
    <x v="991"/>
    <n v="1132"/>
    <x v="21"/>
    <n v="12308"/>
    <s v="XII C"/>
  </r>
  <r>
    <d v="2023-11-09T03:52:00"/>
    <s v="heemanshu12-b010553gwl4@kvsrobpl.online"/>
    <x v="0"/>
    <x v="992"/>
    <n v="1107"/>
    <x v="37"/>
    <s v="07"/>
    <s v="XII B"/>
  </r>
  <r>
    <d v="2023-11-09T03:52:01"/>
    <s v="mayank12a6554.kvitarsiof@kvsrobpl.online"/>
    <x v="2"/>
    <x v="993"/>
    <n v="1113"/>
    <x v="38"/>
    <n v="12121"/>
    <s v="XII A"/>
  </r>
  <r>
    <d v="2023-11-09T03:52:08"/>
    <s v="hardik12-a015678.brgh@kvsrobpl.online"/>
    <x v="4"/>
    <x v="994"/>
    <n v="1091"/>
    <x v="2"/>
    <n v="12111"/>
    <s v="XII A"/>
  </r>
  <r>
    <d v="2023-11-09T03:52:20"/>
    <s v="santosh12-b010306gwl4@kvsrobpl.online"/>
    <x v="9"/>
    <x v="995"/>
    <n v="1107"/>
    <x v="37"/>
    <n v="12218"/>
    <s v="XII B"/>
  </r>
  <r>
    <d v="2023-11-09T03:53:08"/>
    <s v="muskan12a5953.kvitarsiof@kvsrobpl.online"/>
    <x v="4"/>
    <x v="996"/>
    <n v="1113"/>
    <x v="38"/>
    <n v="12129"/>
    <s v="XII A"/>
  </r>
  <r>
    <d v="2023-11-09T03:53:45"/>
    <s v="harsh12-a003047.3bpls1@kvsrobpl.online"/>
    <x v="0"/>
    <x v="997"/>
    <n v="1094"/>
    <x v="4"/>
    <n v="16"/>
    <s v="XII A"/>
  </r>
  <r>
    <d v="2023-11-09T03:54:04"/>
    <s v="bhavya12-a005395.3bpls1@kvsrobpl.online"/>
    <x v="2"/>
    <x v="998"/>
    <n v="1094"/>
    <x v="4"/>
    <n v="10"/>
    <s v="XII A"/>
  </r>
  <r>
    <d v="2023-11-09T03:55:12"/>
    <s v="kiran12-c2724.rajgarh@kvsrobpl.online"/>
    <x v="4"/>
    <x v="999"/>
    <n v="1132"/>
    <x v="21"/>
    <n v="12305"/>
    <s v="XII C"/>
  </r>
  <r>
    <d v="2023-11-09T03:55:22"/>
    <s v="shubham12-a005375.3bpls1@kvsrobpl.online"/>
    <x v="4"/>
    <x v="1000"/>
    <n v="1094"/>
    <x v="4"/>
    <n v="12124"/>
    <s v="XII A"/>
  </r>
  <r>
    <d v="2023-11-09T03:55:22"/>
    <s v="ranvir12-b011286gwl4@kvsrobpl.online"/>
    <x v="9"/>
    <x v="976"/>
    <n v="1107"/>
    <x v="37"/>
    <n v="12214"/>
    <s v="XII B"/>
  </r>
  <r>
    <d v="2023-11-09T03:55:29"/>
    <s v="ishita12a010584.kvp@kvsrobpl.online"/>
    <x v="4"/>
    <x v="1001"/>
    <n v="1130"/>
    <x v="35"/>
    <n v="1205"/>
    <s v="XII A"/>
  </r>
  <r>
    <d v="2023-11-09T03:55:31"/>
    <s v="suneel12-b010793gwl4@kvsrobpl.online"/>
    <x v="9"/>
    <x v="1002"/>
    <n v="1107"/>
    <x v="37"/>
    <n v="12219"/>
    <s v="XII B"/>
  </r>
  <r>
    <d v="2023-11-09T03:55:35"/>
    <s v="omveer12-b010339gwl4@kvsrobpl.online"/>
    <x v="4"/>
    <x v="1003"/>
    <n v="1107"/>
    <x v="37"/>
    <n v="13"/>
    <s v="XII B"/>
  </r>
  <r>
    <d v="2023-11-09T03:55:38"/>
    <s v="ansh12-a005668.3bpls1@kvsrobpl.online"/>
    <x v="2"/>
    <x v="1004"/>
    <n v="1094"/>
    <x v="4"/>
    <n v="12130"/>
    <s v="XII A"/>
  </r>
  <r>
    <d v="2023-11-09T03:55:38"/>
    <s v="vinayak12-b09585gwl4@kvsrobpl.online"/>
    <x v="3"/>
    <x v="1005"/>
    <n v="1107"/>
    <x v="37"/>
    <n v="12220"/>
    <s v="XII B"/>
  </r>
  <r>
    <d v="2023-11-09T03:55:51"/>
    <s v="ankit12-a005370.3bpls1@kvsrobpl.online"/>
    <x v="9"/>
    <x v="1006"/>
    <n v="1904"/>
    <x v="4"/>
    <s v="06"/>
    <s v="XII A"/>
  </r>
  <r>
    <d v="2023-11-09T03:56:20"/>
    <s v="siddhesh12a5909kvitarsiof@kvsrobpl.online"/>
    <x v="2"/>
    <x v="1007"/>
    <n v="1113"/>
    <x v="38"/>
    <n v="16"/>
    <s v="XII A"/>
  </r>
  <r>
    <d v="2023-11-09T03:56:51"/>
    <s v="biraj12b4222.rajgarh@kvsrobpl.online"/>
    <x v="8"/>
    <x v="1008"/>
    <n v="1132"/>
    <x v="21"/>
    <n v="12211"/>
    <s v="XII B"/>
  </r>
  <r>
    <d v="2023-11-09T03:57:05"/>
    <s v="preeti12-c2675.rajgarh@kvsrobpl.online"/>
    <x v="3"/>
    <x v="1009"/>
    <n v="1132"/>
    <x v="21"/>
    <n v="12306"/>
    <s v="XII C"/>
  </r>
  <r>
    <d v="2023-11-09T03:57:07"/>
    <s v="ashish12a7318kvitarsiof@kvsrobpl.online"/>
    <x v="5"/>
    <x v="1010"/>
    <n v="1113"/>
    <x v="38"/>
    <n v="12125"/>
    <s v="XII A"/>
  </r>
  <r>
    <d v="2023-11-09T03:57:09"/>
    <s v="hariom12-c2743.rajgarh@kvsrobpl.online"/>
    <x v="0"/>
    <x v="1011"/>
    <n v="1132"/>
    <x v="21"/>
    <n v="15"/>
    <s v="XII C"/>
  </r>
  <r>
    <d v="2023-11-09T03:57:09"/>
    <s v="hitesh12a6522kvitarsiof@kvsrobpl.online"/>
    <x v="2"/>
    <x v="1012"/>
    <n v="1113"/>
    <x v="38"/>
    <n v="12102"/>
    <s v="XII A"/>
  </r>
  <r>
    <d v="2023-11-09T03:57:21"/>
    <s v="mohit12-b942.1mnv@kvsrobpl.online"/>
    <x v="8"/>
    <x v="1013"/>
    <n v="2061"/>
    <x v="15"/>
    <n v="17"/>
    <s v="XII B"/>
  </r>
  <r>
    <d v="2023-11-09T03:57:26"/>
    <s v="lakshaya12-a003208.3bpls1@kvsrobpl.online"/>
    <x v="9"/>
    <x v="1014"/>
    <n v="1094"/>
    <x v="4"/>
    <n v="12119"/>
    <s v="XII A"/>
  </r>
  <r>
    <d v="2023-11-09T03:57:27"/>
    <s v="harsh12-a003047.3bpls1@kvsrobpl.online"/>
    <x v="9"/>
    <x v="997"/>
    <n v="1094"/>
    <x v="4"/>
    <n v="16"/>
    <s v="XII A"/>
  </r>
  <r>
    <d v="2023-11-09T03:57:37"/>
    <s v="kiran12-c2724.rajgarh@kvsrobpl.online"/>
    <x v="3"/>
    <x v="999"/>
    <n v="1132"/>
    <x v="21"/>
    <n v="12305"/>
    <s v="XII C"/>
  </r>
  <r>
    <d v="2023-11-09T03:57:42"/>
    <s v="drashti12-b08195gwl4@kvsrobpl.online"/>
    <x v="2"/>
    <x v="1015"/>
    <n v="1107"/>
    <x v="37"/>
    <n v="12203"/>
    <s v="XII B"/>
  </r>
  <r>
    <d v="2023-11-09T03:58:01"/>
    <s v="garima12b010475.kvp@kvsrobpl.online"/>
    <x v="2"/>
    <x v="1016"/>
    <n v="1130"/>
    <x v="35"/>
    <n v="12201"/>
    <s v="XII B"/>
  </r>
  <r>
    <d v="2023-11-09T03:58:04"/>
    <s v="chinky12-b08197gwl4@kvsrobpl.online"/>
    <x v="2"/>
    <x v="1017"/>
    <n v="1107"/>
    <x v="37"/>
    <s v="02"/>
    <s v="XII B"/>
  </r>
  <r>
    <d v="2023-11-09T03:58:23"/>
    <s v="tanu12-a3658.kvdhar@kvsrobpl.online"/>
    <x v="2"/>
    <x v="1018"/>
    <n v="54079"/>
    <x v="27"/>
    <n v="12108"/>
    <s v="XII A"/>
  </r>
  <r>
    <d v="2023-11-09T03:58:44"/>
    <s v="khushboo12-c2976.rajgarh@kvsrobpl.online"/>
    <x v="3"/>
    <x v="1019"/>
    <n v="1132"/>
    <x v="21"/>
    <n v="12304"/>
    <s v="XII C"/>
  </r>
  <r>
    <d v="2023-11-09T04:00:22"/>
    <s v="aprajita12-a005369.3bpls1@kvsrobpl.online"/>
    <x v="4"/>
    <x v="1020"/>
    <n v="1094"/>
    <x v="4"/>
    <n v="9"/>
    <s v="XII A"/>
  </r>
  <r>
    <d v="2023-11-09T04:01:18"/>
    <s v="vijay12-c2687.rajgarh@kvsrobpl.online"/>
    <x v="1"/>
    <x v="1021"/>
    <n v="1132"/>
    <x v="21"/>
    <n v="12325"/>
    <s v="XII C"/>
  </r>
  <r>
    <d v="2023-11-09T04:01:23"/>
    <s v="rehan12-d15389.1nmh@kvsrobpl.online"/>
    <x v="0"/>
    <x v="1022"/>
    <n v="1127"/>
    <x v="42"/>
    <n v="12419"/>
    <s v="XII D"/>
  </r>
  <r>
    <d v="2023-11-09T04:01:39"/>
    <s v="vinay12-d12805.1nmh@kvsrobpl.online"/>
    <x v="4"/>
    <x v="1023"/>
    <n v="1127"/>
    <x v="42"/>
    <n v="12425"/>
    <s v="XII D"/>
  </r>
  <r>
    <d v="2023-11-09T04:02:10"/>
    <s v="khushboo12-c2976.rajgarh@kvsrobpl.online"/>
    <x v="9"/>
    <x v="1019"/>
    <n v="1132"/>
    <x v="21"/>
    <n v="12304"/>
    <s v="XII C"/>
  </r>
  <r>
    <d v="2023-11-09T04:02:56"/>
    <s v="anushka12-d12899.1nmh@kvsrobpl.online"/>
    <x v="0"/>
    <x v="1024"/>
    <n v="1127"/>
    <x v="42"/>
    <n v="11404"/>
    <s v="XII D"/>
  </r>
  <r>
    <d v="2023-11-09T04:02:58"/>
    <s v="anuj12-a2419.kvdhar@kvsrobpl.online"/>
    <x v="2"/>
    <x v="1025"/>
    <n v="1102"/>
    <x v="27"/>
    <n v="12113"/>
    <s v="XII A"/>
  </r>
  <r>
    <d v="2023-11-09T04:03:26"/>
    <s v="dhiraj12-d12905.1nmh@kvsrobpl.online"/>
    <x v="3"/>
    <x v="1026"/>
    <n v="1127"/>
    <x v="42"/>
    <n v="12405"/>
    <s v="XII D"/>
  </r>
  <r>
    <d v="2023-11-09T04:03:37"/>
    <s v="kartik12-a005381.3bpls1@kvsrobpl.online"/>
    <x v="0"/>
    <x v="1027"/>
    <n v="1094"/>
    <x v="4"/>
    <n v="12118"/>
    <s v="XII A"/>
  </r>
  <r>
    <d v="2023-11-09T04:03:53"/>
    <s v="om12-c026220.1gwls1@kvsrobpl.online"/>
    <x v="2"/>
    <x v="1028"/>
    <n v="1104"/>
    <x v="13"/>
    <n v="12320"/>
    <s v="XII C"/>
  </r>
  <r>
    <d v="2023-11-09T04:03:56"/>
    <s v="harshwardhan12-a3404.kvdhar@kvsrobpl.online"/>
    <x v="1"/>
    <x v="1029"/>
    <n v="1102"/>
    <x v="27"/>
    <n v="12117"/>
    <s v="XII A"/>
  </r>
  <r>
    <d v="2023-11-09T04:03:59"/>
    <s v="himanshu12-a2629.kvdhar@kvsrobpl.online"/>
    <x v="5"/>
    <x v="1030"/>
    <n v="1102"/>
    <x v="27"/>
    <n v="12118"/>
    <s v="XII A"/>
  </r>
  <r>
    <d v="2023-11-09T04:04:00"/>
    <s v="aniruddh12-a3572.kvdhar@kvsrobpl.online"/>
    <x v="5"/>
    <x v="1031"/>
    <n v="1102"/>
    <x v="27"/>
    <n v="12112"/>
    <s v="XII A"/>
  </r>
  <r>
    <d v="2023-11-09T04:04:01"/>
    <s v="kuldeep12-a3916.kvdhar@kvsrobpl.online"/>
    <x v="1"/>
    <x v="1032"/>
    <n v="1102"/>
    <x v="27"/>
    <n v="12119"/>
    <s v="XII A"/>
  </r>
  <r>
    <d v="2023-11-09T04:04:43"/>
    <s v="prakhar12-a3915.kvdhar@kvsrobpl.online"/>
    <x v="4"/>
    <x v="1033"/>
    <n v="1102"/>
    <x v="27"/>
    <n v="12121"/>
    <s v="XII A"/>
  </r>
  <r>
    <d v="2023-11-09T04:05:05"/>
    <s v="yash12-a2740.kvdhar@kvsrobpl.online"/>
    <x v="5"/>
    <x v="1034"/>
    <n v="1102"/>
    <x v="27"/>
    <n v="12126"/>
    <s v="XII A"/>
  </r>
  <r>
    <d v="2023-11-09T04:05:05"/>
    <s v="aayush12-a011126.brgh@kvsrobpl.online"/>
    <x v="4"/>
    <x v="1035"/>
    <n v="1091"/>
    <x v="2"/>
    <n v="12101"/>
    <s v="XII A"/>
  </r>
  <r>
    <d v="2023-11-09T04:05:30"/>
    <s v="ajay12a8559kvamla@kvsrobpl.online"/>
    <x v="6"/>
    <x v="1036"/>
    <n v="1087"/>
    <x v="20"/>
    <n v="12102"/>
    <s v="XII A"/>
  </r>
  <r>
    <d v="2023-11-09T04:05:36"/>
    <s v="astha12a5820kvamla@kvsrobpl.online"/>
    <x v="6"/>
    <x v="1037"/>
    <n v="1087"/>
    <x v="20"/>
    <n v="12106"/>
    <s v="XII A"/>
  </r>
  <r>
    <d v="2023-11-09T04:05:43"/>
    <s v="anurani12-a012186.brgh@kvsrobpl.online"/>
    <x v="4"/>
    <x v="1038"/>
    <n v="1091"/>
    <x v="2"/>
    <n v="12106"/>
    <s v="XII A"/>
  </r>
  <r>
    <d v="2023-11-09T04:05:48"/>
    <s v="shubham12-a300851.1bpl@kvsrobpl.online"/>
    <x v="5"/>
    <x v="1039"/>
    <n v="1092"/>
    <x v="5"/>
    <n v="12136"/>
    <s v="XII A"/>
  </r>
  <r>
    <d v="2023-11-09T04:05:49"/>
    <s v="soniya12-a300842.1bpl@kvsrobpl.online"/>
    <x v="5"/>
    <x v="1040"/>
    <n v="1092"/>
    <x v="5"/>
    <n v="12138"/>
    <s v="XII A"/>
  </r>
  <r>
    <d v="2023-11-09T04:05:50"/>
    <s v="tanya12-a300832.1bpl@kvsrobpl.online"/>
    <x v="5"/>
    <x v="1041"/>
    <n v="1092"/>
    <x v="5"/>
    <n v="12141"/>
    <s v="XII A"/>
  </r>
  <r>
    <d v="2023-11-09T04:05:53"/>
    <s v="teena12a5763kvamla@kvsrobpl.online"/>
    <x v="5"/>
    <x v="1042"/>
    <n v="1087"/>
    <x v="20"/>
    <n v="12120"/>
    <s v="XII A"/>
  </r>
  <r>
    <d v="2023-11-09T04:06:00"/>
    <s v="krishna12-a0473.sheopur@kvsrobpl.online"/>
    <x v="2"/>
    <x v="1043"/>
    <n v="2123"/>
    <x v="40"/>
    <n v="1209"/>
    <s v="XII A"/>
  </r>
  <r>
    <d v="2023-11-09T04:06:03"/>
    <s v="malaika12a5793kvamla@kvsrobpl.online"/>
    <x v="1"/>
    <x v="1044"/>
    <n v="1087"/>
    <x v="20"/>
    <n v="12"/>
    <s v="XII A"/>
  </r>
  <r>
    <d v="2023-11-09T04:06:03"/>
    <s v="devika12a5818kvamla@kvsrobpl.online"/>
    <x v="1"/>
    <x v="1045"/>
    <n v="1087"/>
    <x v="20"/>
    <n v="8"/>
    <s v="XII A"/>
  </r>
  <r>
    <d v="2023-11-09T04:06:06"/>
    <s v="yadvendra12-c.2indr@kvsrobpl.online"/>
    <x v="0"/>
    <x v="1046"/>
    <n v="1111"/>
    <x v="36"/>
    <n v="12319"/>
    <s v="XII C"/>
  </r>
  <r>
    <d v="2023-11-09T04:06:10"/>
    <s v="sanskriti12-a270104.1bpl@kvsrobpl.online"/>
    <x v="5"/>
    <x v="1047"/>
    <n v="1092"/>
    <x v="5"/>
    <n v="12134"/>
    <s v="XII A"/>
  </r>
  <r>
    <d v="2023-11-09T04:06:29"/>
    <s v="harshita12-d15530.1nmh@kvsrobpl.online"/>
    <x v="2"/>
    <x v="1048"/>
    <n v="1127"/>
    <x v="42"/>
    <n v="12407"/>
    <s v="XII D"/>
  </r>
  <r>
    <d v="2023-11-09T04:06:41"/>
    <s v="nikita12-d15648.1nmh@kvsrobpl.online"/>
    <x v="2"/>
    <x v="1049"/>
    <n v="1127"/>
    <x v="42"/>
    <n v="12417"/>
    <s v="XII D"/>
  </r>
  <r>
    <d v="2023-11-09T04:06:47"/>
    <s v="bhavya12-a005395.3bpls1@kvsrobpl.online"/>
    <x v="0"/>
    <x v="1050"/>
    <n v="1094"/>
    <x v="4"/>
    <n v="10"/>
    <s v="XII A"/>
  </r>
  <r>
    <d v="2023-11-09T04:06:47"/>
    <s v="daksh12-a300834.1bpl@kvsrobpl.online"/>
    <x v="0"/>
    <x v="1051"/>
    <n v="1092"/>
    <x v="5"/>
    <n v="13"/>
    <s v="XII A"/>
  </r>
  <r>
    <d v="2023-11-09T04:07:01"/>
    <s v="anushka12-a1031.sheopur@kvsrobpl.online"/>
    <x v="3"/>
    <x v="1052"/>
    <n v="2123"/>
    <x v="40"/>
    <n v="1202"/>
    <s v="XII A"/>
  </r>
  <r>
    <d v="2023-11-09T04:07:03"/>
    <s v="harsh12-a003047.3bpls1@kvsrobpl.online"/>
    <x v="9"/>
    <x v="997"/>
    <n v="1094"/>
    <x v="4"/>
    <n v="16"/>
    <s v="XII A"/>
  </r>
  <r>
    <d v="2023-11-09T04:07:14"/>
    <s v="vishal12-d12888.1nmh@kvsrobpl.online"/>
    <x v="4"/>
    <x v="1053"/>
    <n v="1127"/>
    <x v="42"/>
    <n v="12426"/>
    <s v="XII D"/>
  </r>
  <r>
    <d v="2023-11-09T04:08:12"/>
    <s v="minakshi12-a015016.brgh@kvsrobpl.online"/>
    <x v="4"/>
    <x v="1054"/>
    <n v="1091"/>
    <x v="2"/>
    <n v="12117"/>
    <s v="XII A"/>
  </r>
  <r>
    <d v="2023-11-09T04:08:40"/>
    <s v="ram12-a005383.3bpls1@kvsrobpl.online"/>
    <x v="9"/>
    <x v="1055"/>
    <n v="1094"/>
    <x v="4"/>
    <n v="12121"/>
    <s v="XII A"/>
  </r>
  <r>
    <d v="2023-11-09T04:09:05"/>
    <s v="anusha12a539kvbetul@kvsrobpl.online"/>
    <x v="5"/>
    <x v="1056"/>
    <n v="2201"/>
    <x v="0"/>
    <s v="03"/>
    <s v="XII A"/>
  </r>
  <r>
    <d v="2023-11-09T04:09:35"/>
    <s v="khushboo12-d12945.1nmh@kvsrobpl.online"/>
    <x v="2"/>
    <x v="1057"/>
    <n v="1127"/>
    <x v="42"/>
    <n v="12411"/>
    <s v="XII D"/>
  </r>
  <r>
    <d v="2023-11-09T04:09:35"/>
    <s v="harshita12-d13064.1nmh@kvsrobpl.online"/>
    <x v="2"/>
    <x v="1058"/>
    <n v="1127"/>
    <x v="42"/>
    <n v="12408"/>
    <s v="XII D"/>
  </r>
  <r>
    <d v="2023-11-09T04:09:52"/>
    <s v="bhumit12a7278kvamla@kvsrobpl.online"/>
    <x v="6"/>
    <x v="1059"/>
    <n v="1087"/>
    <x v="20"/>
    <n v="12107"/>
    <s v="XII A"/>
  </r>
  <r>
    <d v="2023-11-09T04:09:57"/>
    <s v="sitakshi12a459kvbetul@kvsrobpl.online"/>
    <x v="5"/>
    <x v="1060"/>
    <n v="2201"/>
    <x v="0"/>
    <n v="20"/>
    <s v="XII A"/>
  </r>
  <r>
    <d v="2023-11-09T04:10:06"/>
    <s v="arpit12a8951kvamla@kvsrobpl.online"/>
    <x v="7"/>
    <x v="1061"/>
    <n v="1087"/>
    <x v="20"/>
    <n v="12105"/>
    <s v="XII A"/>
  </r>
  <r>
    <d v="2023-11-09T04:10:42"/>
    <s v="harsh12-a3917.kvdhar@kvsrobpl.online"/>
    <x v="5"/>
    <x v="1062"/>
    <n v="1102"/>
    <x v="27"/>
    <n v="12116"/>
    <s v="XII A"/>
  </r>
  <r>
    <d v="2023-11-09T04:11:38"/>
    <s v="vinod12-a2427.kvdhar@kvsrobpl.online"/>
    <x v="5"/>
    <x v="1063"/>
    <n v="1102"/>
    <x v="27"/>
    <n v="12124"/>
    <s v="XII A"/>
  </r>
  <r>
    <d v="2023-11-09T04:11:53"/>
    <s v="chitransh12-a003956.3bpls1@kvsrobpl.online"/>
    <x v="2"/>
    <x v="1064"/>
    <n v="1094"/>
    <x v="4"/>
    <n v="12112"/>
    <s v="XII A"/>
  </r>
  <r>
    <d v="2023-11-09T04:11:52"/>
    <s v="anannya12a7916kvamla@kvsrobpl.online"/>
    <x v="6"/>
    <x v="1065"/>
    <n v="1087"/>
    <x v="20"/>
    <n v="12103"/>
    <s v="XII A"/>
  </r>
  <r>
    <d v="2023-11-09T04:12:18"/>
    <s v="devansh12-b011381.brgh@kvsrobpl.online"/>
    <x v="3"/>
    <x v="1066"/>
    <n v="1091"/>
    <x v="2"/>
    <n v="12205"/>
    <s v="XII B"/>
  </r>
  <r>
    <d v="2023-11-09T04:12:45"/>
    <s v="lakshya12-a270013.1bpl@kvsrobpl.online"/>
    <x v="3"/>
    <x v="1067"/>
    <n v="1092"/>
    <x v="5"/>
    <n v="12124"/>
    <s v="XII A"/>
  </r>
  <r>
    <d v="2023-11-09T04:15:21"/>
    <s v="uday12-b280804.1bpl@kvsrobpl.online"/>
    <x v="2"/>
    <x v="1068"/>
    <n v="1092"/>
    <x v="5"/>
    <n v="12232"/>
    <s v="XII B"/>
  </r>
  <r>
    <d v="2023-11-09T04:15:30"/>
    <s v="indu12a286kvbetul@kvsrobpl.online"/>
    <x v="4"/>
    <x v="1069"/>
    <n v="2201"/>
    <x v="0"/>
    <n v="9"/>
    <s v="XII A"/>
  </r>
  <r>
    <d v="2023-11-09T04:15:49"/>
    <s v="himanshu12-a0457.sheopur@kvsrobpl.online"/>
    <x v="2"/>
    <x v="1070"/>
    <n v="2123"/>
    <x v="40"/>
    <n v="1208"/>
    <s v="XII A"/>
  </r>
  <r>
    <d v="2023-11-09T04:15:51"/>
    <s v="harshit12-a0560.sheopur@kvsrobpl.online"/>
    <x v="2"/>
    <x v="1071"/>
    <n v="2123"/>
    <x v="40"/>
    <n v="1207"/>
    <s v="XII A"/>
  </r>
  <r>
    <d v="2023-11-09T04:18:24"/>
    <s v="ananya12-d12876.1nmh@kvsrobpl.online"/>
    <x v="3"/>
    <x v="841"/>
    <n v="1127"/>
    <x v="42"/>
    <n v="2"/>
    <s v="XII D"/>
  </r>
  <r>
    <d v="2023-11-09T04:19:52"/>
    <s v="shivani12-d16814.1nmh@kvsrobpl.online"/>
    <x v="0"/>
    <x v="1072"/>
    <n v="1127"/>
    <x v="42"/>
    <n v="12421"/>
    <s v="XII D"/>
  </r>
  <r>
    <d v="2023-11-09T04:19:55"/>
    <s v="mansi12-d15510.1nmh@kvsrobpl.online"/>
    <x v="4"/>
    <x v="1073"/>
    <n v="1127"/>
    <x v="42"/>
    <n v="12414"/>
    <s v="XII D"/>
  </r>
  <r>
    <d v="2023-11-09T04:20:26"/>
    <s v="abhishek12-d12921.1nmh@kvsrobpl.online"/>
    <x v="10"/>
    <x v="1074"/>
    <n v="1127"/>
    <x v="42"/>
    <n v="12401"/>
    <s v="XII D"/>
  </r>
  <r>
    <d v="2023-11-09T04:20:37"/>
    <s v="rohan12b012467.kvp@kvsrobpl.online"/>
    <x v="0"/>
    <x v="1075"/>
    <n v="1130"/>
    <x v="35"/>
    <n v="12212"/>
    <s v="XII B"/>
  </r>
  <r>
    <d v="2023-11-09T04:20:52"/>
    <s v="animesh12-e300857.1bpl@kvsrobpl.online"/>
    <x v="0"/>
    <x v="1076"/>
    <n v="1092"/>
    <x v="5"/>
    <n v="3"/>
    <s v="XII E"/>
  </r>
  <r>
    <d v="2023-11-09T04:20:53"/>
    <s v="harshendra12b010496.kvp@kvsrobpl.online"/>
    <x v="9"/>
    <x v="1077"/>
    <n v="1130"/>
    <x v="35"/>
    <n v="12207"/>
    <s v="XII B"/>
  </r>
  <r>
    <d v="2023-11-09T04:20:58"/>
    <s v="mohammad12-d12857.1nmh@kvsrobpl.online"/>
    <x v="9"/>
    <x v="1078"/>
    <n v="1127"/>
    <x v="42"/>
    <n v="12415"/>
    <s v="XII D"/>
  </r>
  <r>
    <d v="2023-11-09T04:21:10"/>
    <s v="prince12b011008.kvp@kvsrobpl.online"/>
    <x v="0"/>
    <x v="1079"/>
    <s v="01130"/>
    <x v="35"/>
    <n v="12209"/>
    <s v="XII B"/>
  </r>
  <r>
    <d v="2023-11-09T04:21:29"/>
    <s v="palak12a5788kvamla@kvsrobpl.online"/>
    <x v="6"/>
    <x v="1080"/>
    <n v="1087"/>
    <x v="20"/>
    <n v="12114"/>
    <s v="XII A"/>
  </r>
  <r>
    <d v="2023-11-09T04:21:31"/>
    <s v="harshita12a5815kvamla@kvsrobpl.online"/>
    <x v="6"/>
    <x v="1081"/>
    <n v="1087"/>
    <x v="20"/>
    <n v="12111"/>
    <s v="XII A"/>
  </r>
  <r>
    <d v="2023-11-09T04:21:36"/>
    <s v="dhara12a9017kvamla@kvsrobpl.online"/>
    <x v="6"/>
    <x v="1082"/>
    <n v="1087"/>
    <x v="20"/>
    <s v="09"/>
    <s v="XII A"/>
  </r>
  <r>
    <d v="2023-11-09T04:21:37"/>
    <s v="shreya12a7046kvamla@kvsrobpl.online"/>
    <x v="6"/>
    <x v="1083"/>
    <n v="1087"/>
    <x v="20"/>
    <n v="17"/>
    <s v="XII A"/>
  </r>
  <r>
    <d v="2023-11-09T04:21:55"/>
    <s v="neehar12-d15368.1nmh@kvsrobpl.online"/>
    <x v="9"/>
    <x v="1084"/>
    <n v="1127"/>
    <x v="42"/>
    <n v="12416"/>
    <s v="XII D"/>
  </r>
  <r>
    <d v="2023-11-09T04:21:57"/>
    <s v="aalekh12-a025266.1gwls1@kvsrobpl.online"/>
    <x v="6"/>
    <x v="1085"/>
    <n v="1104"/>
    <x v="13"/>
    <n v="12101"/>
    <s v="XII A"/>
  </r>
  <r>
    <d v="2023-11-09T04:22:15"/>
    <s v="jalaj12-d12856.1nmh@kvsrobpl.online"/>
    <x v="2"/>
    <x v="1086"/>
    <n v="1127"/>
    <x v="42"/>
    <n v="12410"/>
    <s v="XII D"/>
  </r>
  <r>
    <d v="2023-11-09T04:22:33"/>
    <s v="yogita12-d12898.1nmh@kvsrobpl.online"/>
    <x v="0"/>
    <x v="1087"/>
    <n v="1127"/>
    <x v="42"/>
    <n v="12427"/>
    <s v="XII D"/>
  </r>
  <r>
    <d v="2023-11-09T04:22:35"/>
    <s v="kuljeet12-d12826.1nmh@kvsrobpl.online"/>
    <x v="2"/>
    <x v="1088"/>
    <n v="1127"/>
    <x v="42"/>
    <n v="12413"/>
    <s v="XII D"/>
  </r>
  <r>
    <d v="2023-11-09T04:22:55"/>
    <s v="sneha12-c.2indr@kvsrobpl.online"/>
    <x v="0"/>
    <x v="1089"/>
    <n v="1111"/>
    <x v="36"/>
    <n v="12316"/>
    <s v="XII C"/>
  </r>
  <r>
    <d v="2023-11-09T04:22:56"/>
    <s v="tilak12-b011202.brgh@kvsrobpl.online"/>
    <x v="9"/>
    <x v="1090"/>
    <n v="1091"/>
    <x v="2"/>
    <n v="17"/>
    <s v="XII B"/>
  </r>
  <r>
    <d v="2023-11-09T04:22:58"/>
    <s v="kanha12-e270006.1bpl@kvsrobpl.online"/>
    <x v="9"/>
    <x v="1091"/>
    <n v="1092"/>
    <x v="5"/>
    <n v="1257"/>
    <s v="XII E"/>
  </r>
  <r>
    <d v="2023-11-09T04:23:19"/>
    <s v="111912b.prachi3357@kvsrobpl.online"/>
    <x v="7"/>
    <x v="959"/>
    <n v="1119"/>
    <x v="41"/>
    <n v="12211"/>
    <s v="XII B"/>
  </r>
  <r>
    <d v="2023-11-09T04:23:44"/>
    <s v="111912b.anushka2686@kvsrobpl.online"/>
    <x v="4"/>
    <x v="1092"/>
    <n v="1119"/>
    <x v="41"/>
    <n v="1"/>
    <s v="XII B"/>
  </r>
  <r>
    <d v="2023-11-09T04:24:07"/>
    <s v="aditya12-b261274.1bpl@kvsrobpl.online"/>
    <x v="2"/>
    <x v="1093"/>
    <n v="1092"/>
    <x v="5"/>
    <n v="12201"/>
    <s v="XII B"/>
  </r>
  <r>
    <d v="2023-11-09T04:24:14"/>
    <s v="ranvir12-b011286gwl4@kvsrobpl.online"/>
    <x v="9"/>
    <x v="1094"/>
    <n v="1107"/>
    <x v="37"/>
    <n v="12311"/>
    <s v="XII C"/>
  </r>
  <r>
    <d v="2023-11-09T04:24:19"/>
    <s v="pradhonya12-c014736.2gwl@kvsrobpl.online"/>
    <x v="5"/>
    <x v="1095"/>
    <n v="1105"/>
    <x v="26"/>
    <n v="12312"/>
    <s v="XII C"/>
  </r>
  <r>
    <d v="2023-11-09T04:24:23"/>
    <s v="dimpal12-d13066.1nmh@kvsrobpl.online"/>
    <x v="9"/>
    <x v="1096"/>
    <n v="1127"/>
    <x v="42"/>
    <n v="12406"/>
    <s v="XII D"/>
  </r>
  <r>
    <d v="2023-11-09T04:24:27"/>
    <s v="abhimanyu12b010516.kvp@kvsrobpl.online"/>
    <x v="8"/>
    <x v="1097"/>
    <n v="1130"/>
    <x v="35"/>
    <n v="12206"/>
    <s v="XII B"/>
  </r>
  <r>
    <d v="2023-11-09T04:24:58"/>
    <s v="sakshi12-c.2indr@kvsrobpl.online"/>
    <x v="1"/>
    <x v="1098"/>
    <n v="1111"/>
    <x v="36"/>
    <n v="12323"/>
    <s v="XII C"/>
  </r>
  <r>
    <d v="2023-11-09T04:25:08"/>
    <s v="julekha12-c.2indr@kvsrobpl.online"/>
    <x v="2"/>
    <x v="1099"/>
    <n v="1111"/>
    <x v="36"/>
    <n v="12311"/>
    <s v="XII C"/>
  </r>
  <r>
    <d v="2023-11-09T04:25:13"/>
    <s v="payal12-c.2indr@kvsrobpl.online"/>
    <x v="2"/>
    <x v="1100"/>
    <n v="1111"/>
    <x v="36"/>
    <n v="12313"/>
    <s v="XII C"/>
  </r>
  <r>
    <d v="2023-11-09T04:25:29"/>
    <s v="vikas12-a1246.tkmg@kvsrobpl.online"/>
    <x v="5"/>
    <x v="553"/>
    <n v="2248"/>
    <x v="23"/>
    <n v="1215"/>
    <s v="XII A"/>
  </r>
  <r>
    <d v="2023-11-09T04:26:16"/>
    <s v="riza12b011379.kvp@kvsrobpl.online"/>
    <x v="0"/>
    <x v="1101"/>
    <n v="1130"/>
    <x v="35"/>
    <n v="12205"/>
    <s v="XII B"/>
  </r>
  <r>
    <d v="2023-11-09T04:26:18"/>
    <s v="anushka12-c.2indr@kvsrobpl.online"/>
    <x v="5"/>
    <x v="1102"/>
    <n v="1111"/>
    <x v="36"/>
    <n v="12307"/>
    <s v="XII C"/>
  </r>
  <r>
    <d v="2023-11-09T04:26:21"/>
    <s v="111912b.payal2685@kvsrobpl.online"/>
    <x v="4"/>
    <x v="1103"/>
    <n v="1119"/>
    <x v="41"/>
    <n v="10"/>
    <s v="XII B"/>
  </r>
  <r>
    <d v="2023-11-09T04:26:21"/>
    <s v="priya12b2936.rajgarh@kvsrobpl.online"/>
    <x v="5"/>
    <x v="577"/>
    <n v="1132"/>
    <x v="21"/>
    <n v="12209"/>
    <s v="XII B"/>
  </r>
  <r>
    <d v="2023-11-09T04:26:45"/>
    <s v="biraj12b4222.rajgarh@kvsrobpl.online"/>
    <x v="2"/>
    <x v="1008"/>
    <n v="1132"/>
    <x v="21"/>
    <n v="12211"/>
    <s v="XII B"/>
  </r>
  <r>
    <d v="2023-11-09T04:26:53"/>
    <s v="aarti12b3344.rajgarh@kvsrobpl.online"/>
    <x v="2"/>
    <x v="1104"/>
    <n v="1132"/>
    <x v="21"/>
    <n v="12201"/>
    <s v="XII B"/>
  </r>
  <r>
    <d v="2023-11-09T04:26:55"/>
    <s v="anjali12b4224.rajgarh@kvsrobpl.online"/>
    <x v="4"/>
    <x v="1105"/>
    <n v="1132"/>
    <x v="21"/>
    <n v="11203"/>
    <s v="XII B"/>
  </r>
  <r>
    <d v="2023-11-09T04:27:16"/>
    <s v="rohit12a6552kvitarsiof@kvsrobpl.online"/>
    <x v="1"/>
    <x v="1106"/>
    <n v="1113"/>
    <x v="38"/>
    <n v="12132"/>
    <s v="XII A"/>
  </r>
  <r>
    <d v="2023-11-09T04:27:25"/>
    <s v="krishna12b4228.rajgarh@kvsrobpl.online"/>
    <x v="3"/>
    <x v="1107"/>
    <n v="1132"/>
    <x v="21"/>
    <n v="12215"/>
    <s v="XII B"/>
  </r>
  <r>
    <d v="2023-11-09T04:27:32"/>
    <s v="nitya12a745kvbetul@kvsrobpl.online"/>
    <x v="0"/>
    <x v="1108"/>
    <n v="2201"/>
    <x v="0"/>
    <n v="12"/>
    <s v="XII A"/>
  </r>
  <r>
    <d v="2023-11-09T04:28:52"/>
    <s v="111912b.prachi3357@kvsrobpl.online"/>
    <x v="7"/>
    <x v="959"/>
    <n v="1119"/>
    <x v="41"/>
    <n v="12211"/>
    <s v="XII B"/>
  </r>
  <r>
    <d v="2023-11-09T04:29:28"/>
    <s v="naman12a335kvbetul@kvsrobpl.online"/>
    <x v="2"/>
    <x v="1109"/>
    <n v="2206"/>
    <x v="0"/>
    <n v="11"/>
    <s v="XII A"/>
  </r>
  <r>
    <d v="2023-11-09T04:30:14"/>
    <s v="111912b.isha2715@kvsrobpl.online"/>
    <x v="3"/>
    <x v="1110"/>
    <n v="1119"/>
    <x v="41"/>
    <n v="12206"/>
    <s v="XII B"/>
  </r>
  <r>
    <d v="2023-11-09T04:31:10"/>
    <s v="111912b.jatin3329@kvsrobpl.online"/>
    <x v="6"/>
    <x v="1111"/>
    <n v="1119"/>
    <x v="41"/>
    <n v="12207"/>
    <s v="XII B"/>
  </r>
  <r>
    <d v="2023-11-09T04:31:19"/>
    <s v="bijayini12-b015656.brgh@kvsrobpl.online"/>
    <x v="3"/>
    <x v="1112"/>
    <n v="1091"/>
    <x v="2"/>
    <n v="12220"/>
    <s v="XII B"/>
  </r>
  <r>
    <d v="2023-11-09T04:31:27"/>
    <s v="soumya12-c.2indr@kvsrobpl.online"/>
    <x v="2"/>
    <x v="1113"/>
    <n v="1111"/>
    <x v="36"/>
    <n v="12316"/>
    <s v="XII C"/>
  </r>
  <r>
    <d v="2023-11-09T04:31:42"/>
    <s v="monika12b3530.rajgarh@kvsrobpl.online"/>
    <x v="1"/>
    <x v="619"/>
    <n v="1132"/>
    <x v="21"/>
    <n v="12206"/>
    <s v="XII B"/>
  </r>
  <r>
    <d v="2023-11-09T04:32:56"/>
    <s v="vaisnabhi12-c017569.2gwl@kvsrobpl.online"/>
    <x v="1"/>
    <x v="1114"/>
    <n v="1105"/>
    <x v="26"/>
    <n v="12319"/>
    <s v="XII C"/>
  </r>
  <r>
    <d v="2023-11-09T04:33:01"/>
    <s v="sania12-c017567a.2gwl@kvsrobpl.online"/>
    <x v="1"/>
    <x v="1115"/>
    <n v="1105"/>
    <x v="26"/>
    <n v="12315"/>
    <s v="XII C"/>
  </r>
  <r>
    <d v="2023-11-09T04:33:24"/>
    <s v="gungun12b2956.rajgarh@kvsrobpl.online"/>
    <x v="2"/>
    <x v="1116"/>
    <n v="1132"/>
    <x v="21"/>
    <n v="12205"/>
    <s v="XII B"/>
  </r>
  <r>
    <d v="2023-11-09T04:34:13"/>
    <s v="abhishek12-c026222.1gwls1@kvsrobpl.online"/>
    <x v="3"/>
    <x v="1117"/>
    <n v="1104"/>
    <x v="13"/>
    <n v="12302"/>
    <s v="XII C"/>
  </r>
  <r>
    <d v="2023-11-09T04:34:51"/>
    <s v="gurpreet12-c.2indr@kvsrobpl.online"/>
    <x v="2"/>
    <x v="1118"/>
    <n v="1111"/>
    <x v="36"/>
    <n v="10"/>
    <s v="XII C"/>
  </r>
  <r>
    <d v="2023-11-09T04:34:58"/>
    <s v="111912b.bhumika2662@kvsrobpl.online"/>
    <x v="6"/>
    <x v="957"/>
    <n v="1119"/>
    <x v="41"/>
    <n v="3"/>
    <s v="XII B"/>
  </r>
  <r>
    <d v="2023-11-09T04:35:55"/>
    <s v="abhay12-c023464.1gwls1@kvsrobpl.online"/>
    <x v="3"/>
    <x v="1119"/>
    <n v="1104"/>
    <x v="13"/>
    <n v="12301"/>
    <s v="XII C"/>
  </r>
  <r>
    <d v="2023-11-09T04:35:58"/>
    <s v="payal12b4239.rajgarh@kvsrobpl.online"/>
    <x v="5"/>
    <x v="1120"/>
    <n v="1132"/>
    <x v="21"/>
    <n v="12208"/>
    <s v="XII B"/>
  </r>
  <r>
    <d v="2023-11-09T04:36:47"/>
    <s v="satyam12-c026219.1gwls1@kvsrobpl.online"/>
    <x v="4"/>
    <x v="1121"/>
    <n v="1104"/>
    <x v="13"/>
    <n v="12324"/>
    <s v="XII D"/>
  </r>
  <r>
    <d v="2023-11-09T04:36:57"/>
    <s v="vishal12-c6295.bpl@kvsrobpl.online"/>
    <x v="0"/>
    <x v="1122"/>
    <n v="1118"/>
    <x v="32"/>
    <n v="12310"/>
    <s v="XII C"/>
  </r>
  <r>
    <d v="2023-11-09T04:38:38"/>
    <s v="astha12-c.2indr@kvsrobpl.online"/>
    <x v="2"/>
    <x v="1123"/>
    <n v="1111"/>
    <x v="36"/>
    <n v="12321"/>
    <s v="XII C"/>
  </r>
  <r>
    <d v="2023-11-09T04:38:45"/>
    <s v="anshika12-c.2indr@kvsrobpl.online"/>
    <x v="2"/>
    <x v="1124"/>
    <n v="1111"/>
    <x v="36"/>
    <n v="12320"/>
    <s v="XII C"/>
  </r>
  <r>
    <d v="2023-11-09T04:39:36"/>
    <s v="111912b.tanvi4066@kvsrobpl.online"/>
    <x v="2"/>
    <x v="1125"/>
    <n v="1119"/>
    <x v="41"/>
    <n v="12218"/>
    <s v="XII B"/>
  </r>
  <r>
    <d v="2023-11-09T04:39:38"/>
    <s v="richansh12-c.2indr@kvsrobpl.online"/>
    <x v="5"/>
    <x v="1126"/>
    <n v="1111"/>
    <x v="36"/>
    <n v="12323"/>
    <s v="XII C"/>
  </r>
  <r>
    <d v="2023-11-09T04:39:42"/>
    <s v="111912b.garvita2718@kvsrobpl.online"/>
    <x v="5"/>
    <x v="1127"/>
    <n v="1119"/>
    <x v="41"/>
    <n v="12205"/>
    <s v="XII B"/>
  </r>
  <r>
    <d v="2023-11-09T04:39:44"/>
    <s v="111912b.renuka2729@kvsrobpl.online"/>
    <x v="5"/>
    <x v="1128"/>
    <n v="1119"/>
    <x v="41"/>
    <n v="12213"/>
    <s v="XII B"/>
  </r>
  <r>
    <d v="2023-11-09T04:39:53"/>
    <s v="111912b.kumkum4081@kvsrobpl.online"/>
    <x v="6"/>
    <x v="1129"/>
    <n v="1119"/>
    <x v="41"/>
    <n v="12209"/>
    <s v="XII B"/>
  </r>
  <r>
    <d v="2023-11-09T04:40:42"/>
    <s v="111912b.priyal2708@kvsrobpl.online"/>
    <x v="5"/>
    <x v="1130"/>
    <n v="1119"/>
    <x v="41"/>
    <n v="12212"/>
    <s v="XII B"/>
  </r>
  <r>
    <d v="2023-11-09T04:41:21"/>
    <s v="111912b.atharva4064@kvsrobpl.online"/>
    <x v="6"/>
    <x v="1131"/>
    <n v="1119"/>
    <x v="41"/>
    <n v="12202"/>
    <s v="XII B"/>
  </r>
  <r>
    <d v="2023-11-09T04:41:45"/>
    <s v="111912b.sneha4080@kvsrobpl.online"/>
    <x v="5"/>
    <x v="1132"/>
    <n v="1119"/>
    <x v="41"/>
    <n v="12215"/>
    <s v="XII B"/>
  </r>
  <r>
    <d v="2023-11-09T04:43:10"/>
    <s v="111912b.soumya2733@kvsrobpl.online"/>
    <x v="6"/>
    <x v="1133"/>
    <n v="1119"/>
    <x v="41"/>
    <n v="12216"/>
    <s v="XII B"/>
  </r>
  <r>
    <d v="2023-11-09T04:43:12"/>
    <s v="111912b.bhupesh2721@kvsrobpl.online"/>
    <x v="6"/>
    <x v="1134"/>
    <n v="1119"/>
    <x v="41"/>
    <n v="12204"/>
    <s v="XII B"/>
  </r>
  <r>
    <d v="2023-11-09T04:43:21"/>
    <s v="bhumi12-e300860.1bpl@kvsrobpl.online"/>
    <x v="9"/>
    <x v="1135"/>
    <n v="1092"/>
    <x v="5"/>
    <n v="4"/>
    <s v="XII E"/>
  </r>
  <r>
    <d v="2023-11-09T04:43:23"/>
    <s v="111912b.shraddha2667@kvsrobpl.online"/>
    <x v="6"/>
    <x v="1136"/>
    <n v="1119"/>
    <x v="41"/>
    <n v="12214"/>
    <s v="XII B"/>
  </r>
  <r>
    <d v="2023-11-09T04:43:30"/>
    <s v="shreedha12-e300861.1bpl@kvsrobpl.online"/>
    <x v="0"/>
    <x v="1137"/>
    <n v="1092"/>
    <x v="5"/>
    <n v="18"/>
    <s v="XII E"/>
  </r>
  <r>
    <d v="2023-11-09T04:43:32"/>
    <s v="111912b.kalpana2674@kvsrobpl.online"/>
    <x v="6"/>
    <x v="1138"/>
    <n v="1119"/>
    <x v="41"/>
    <n v="12208"/>
    <s v="XII B"/>
  </r>
  <r>
    <d v="2023-11-09T04:43:36"/>
    <s v="riyanshi12-e300863.1bpl@kvsrobpl.online"/>
    <x v="4"/>
    <x v="1139"/>
    <n v="1092"/>
    <x v="5"/>
    <n v="16"/>
    <s v="XII D"/>
  </r>
  <r>
    <d v="2023-11-09T04:43:46"/>
    <s v="krish12-c.2indr@kvsrobpl.online"/>
    <x v="2"/>
    <x v="1140"/>
    <n v="1111"/>
    <x v="36"/>
    <n v="12312"/>
    <s v="XII C"/>
  </r>
  <r>
    <d v="2023-11-09T04:43:58"/>
    <s v="nikunj8-b3137.rajgarh@kvsrobpl.online"/>
    <x v="8"/>
    <x v="1141"/>
    <n v="1132"/>
    <x v="21"/>
    <n v="12214"/>
    <s v="XII B"/>
  </r>
  <r>
    <d v="2023-11-09T04:44:08"/>
    <s v="kumkum12-a08970gwl4@kvsrobpl.online"/>
    <x v="3"/>
    <x v="1142"/>
    <n v="1107"/>
    <x v="37"/>
    <s v="12 29"/>
    <s v="XII A"/>
  </r>
  <r>
    <d v="2023-11-09T04:44:12"/>
    <s v="himanshigupta12b2727.mds@kvsrobpl.online"/>
    <x v="6"/>
    <x v="1143"/>
    <n v="1120"/>
    <x v="39"/>
    <n v="14"/>
    <s v="XII B"/>
  </r>
  <r>
    <d v="2023-11-09T04:44:19"/>
    <s v="dolly12-e300865.1bpl@kvsrobpl.online"/>
    <x v="1"/>
    <x v="1144"/>
    <n v="1092"/>
    <x v="5"/>
    <n v="5"/>
    <s v="XII E"/>
  </r>
  <r>
    <d v="2023-11-09T04:44:44"/>
    <s v="kanak12-e280437.1bpl@kvsrobpl.online"/>
    <x v="4"/>
    <x v="1145"/>
    <n v="1092"/>
    <x v="5"/>
    <n v="12507"/>
    <s v="XII E"/>
  </r>
  <r>
    <d v="2023-11-09T04:45:49"/>
    <s v="kratika12-e300856.1bpl@kvsrobpl.online"/>
    <x v="4"/>
    <x v="1146"/>
    <n v="1092"/>
    <x v="5"/>
    <n v="8"/>
    <s v="XII E"/>
  </r>
  <r>
    <d v="2023-11-09T04:46:44"/>
    <s v="raghav12-b12845.1nmh@kvsrobpl.online"/>
    <x v="4"/>
    <x v="1147"/>
    <n v="1127"/>
    <x v="42"/>
    <n v="12210"/>
    <s v="XII B"/>
  </r>
  <r>
    <d v="2023-11-09T04:47:49"/>
    <s v="tushar12-c.2indr@kvsrobpl.online"/>
    <x v="5"/>
    <x v="1148"/>
    <n v="1111"/>
    <x v="36"/>
    <n v="12306"/>
    <s v="XII C"/>
  </r>
  <r>
    <d v="2023-11-09T04:50:52"/>
    <s v="hitendra12b4226.rajgarh@kvsrobpl.online"/>
    <x v="9"/>
    <x v="1149"/>
    <n v="1132"/>
    <x v="21"/>
    <n v="12213"/>
    <s v="XII B"/>
  </r>
  <r>
    <d v="2023-11-09T04:55:59"/>
    <s v="smita12-c6296.bpl@kvsrobpl.online"/>
    <x v="3"/>
    <x v="1150"/>
    <s v="0169"/>
    <x v="32"/>
    <n v="15"/>
    <s v="XII C"/>
  </r>
  <r>
    <d v="2023-11-09T05:00:21"/>
    <s v="faisal12-b4288.bpl@kvsrobpl.online"/>
    <x v="3"/>
    <x v="1151"/>
    <n v="1118"/>
    <x v="32"/>
    <s v="07"/>
    <s v="XII B"/>
  </r>
  <r>
    <d v="2023-11-09T05:01:18"/>
    <s v="mohit12-b3748.bww@kvsrobpl.online"/>
    <x v="0"/>
    <x v="1152"/>
    <n v="1088"/>
    <x v="33"/>
    <n v="12221"/>
    <s v="XII B"/>
  </r>
  <r>
    <d v="2023-11-09T05:03:46"/>
    <s v="yash12-b4768.bww@kvsrobpl.online"/>
    <x v="5"/>
    <x v="1153"/>
    <n v="1088"/>
    <x v="33"/>
    <n v="12227"/>
    <s v="XII B"/>
  </r>
  <r>
    <d v="2023-11-09T05:03:53"/>
    <s v="rajveer12-b4781.bww@kvsrobpl.online"/>
    <x v="5"/>
    <x v="1154"/>
    <n v="1088"/>
    <x v="33"/>
    <n v="12225"/>
    <s v="XII B"/>
  </r>
  <r>
    <d v="2023-11-09T05:03:53"/>
    <s v="harshil12-b4776.bww@kvsrobpl.online"/>
    <x v="5"/>
    <x v="1155"/>
    <n v="1088"/>
    <x v="33"/>
    <n v="12217"/>
    <s v="XII B"/>
  </r>
  <r>
    <d v="2023-11-09T05:03:58"/>
    <s v="krishna12-b3892.bww@kvsrobpl.online"/>
    <x v="5"/>
    <x v="1156"/>
    <n v="1088"/>
    <x v="33"/>
    <n v="12220"/>
    <s v="XII B"/>
  </r>
  <r>
    <d v="2023-11-09T05:04:02"/>
    <s v="parv12-b3014.bww@kvsrobpl.online"/>
    <x v="5"/>
    <x v="1157"/>
    <n v="1088"/>
    <x v="33"/>
    <n v="12223"/>
    <s v="XII B"/>
  </r>
  <r>
    <d v="2023-11-09T05:04:17"/>
    <s v="pratik12-b4762.bww@kvsrobpl.online"/>
    <x v="2"/>
    <x v="1158"/>
    <n v="1088"/>
    <x v="33"/>
    <n v="12224"/>
    <s v="XII B"/>
  </r>
  <r>
    <d v="2023-11-09T05:04:18"/>
    <s v="avinash12-b3384.bww@kvsrobpl.online"/>
    <x v="2"/>
    <x v="1159"/>
    <n v="1088"/>
    <x v="33"/>
    <n v="12213"/>
    <s v="XII B"/>
  </r>
  <r>
    <d v="2023-11-09T05:05:49"/>
    <s v="rishi12-c.2indr@kvsrobpl.online"/>
    <x v="4"/>
    <x v="1160"/>
    <n v="1111"/>
    <x v="36"/>
    <n v="12304"/>
    <s v="XII C"/>
  </r>
  <r>
    <d v="2023-11-09T05:07:05"/>
    <s v="faizan12-c.2indr@kvsrobpl.online"/>
    <x v="4"/>
    <x v="1161"/>
    <n v="1111"/>
    <x v="36"/>
    <n v="12302"/>
    <s v="XII C"/>
  </r>
  <r>
    <d v="2023-11-09T05:07:41"/>
    <s v="nikhil12-a2438.kvdhar@kvsrobpl.online"/>
    <x v="2"/>
    <x v="1162"/>
    <n v="1102"/>
    <x v="27"/>
    <n v="12120"/>
    <s v="XII A"/>
  </r>
  <r>
    <d v="2023-11-09T05:11:38"/>
    <s v="raj12-a010139gwl4@kvsrobpl.online"/>
    <x v="4"/>
    <x v="1163"/>
    <n v="1107"/>
    <x v="37"/>
    <n v="12117"/>
    <s v="XII A"/>
  </r>
  <r>
    <d v="2023-11-09T05:13:07"/>
    <s v="ashu12-c004341.3bpls1@kvsrobpl.online"/>
    <x v="10"/>
    <x v="1164"/>
    <n v="1093"/>
    <x v="4"/>
    <n v="12302"/>
    <s v="XII C"/>
  </r>
  <r>
    <d v="2023-11-09T05:13:43"/>
    <s v="ram12b2855bhind@kvsrobpl.online"/>
    <x v="0"/>
    <x v="1165"/>
    <n v="1090"/>
    <x v="43"/>
    <n v="12214"/>
    <s v="XII B"/>
  </r>
  <r>
    <d v="2023-11-09T05:14:07"/>
    <s v="shiwansu12-c005388.3bpls1@kvsrobpl.online"/>
    <x v="9"/>
    <x v="1166"/>
    <n v="1094"/>
    <x v="4"/>
    <n v="12308"/>
    <s v="XII C"/>
  </r>
  <r>
    <d v="2023-11-09T05:14:12"/>
    <s v="nandani12b4632bhind@kvsrobpl.online"/>
    <x v="8"/>
    <x v="1167"/>
    <n v="1090"/>
    <x v="43"/>
    <n v="12013"/>
    <s v="XII B"/>
  </r>
  <r>
    <d v="2023-11-09T05:14:26"/>
    <s v="sumedh12-c003173.3bpls1@kvsrobpl.online"/>
    <x v="0"/>
    <x v="1168"/>
    <n v="1094"/>
    <x v="4"/>
    <n v="10"/>
    <s v="XII C"/>
  </r>
  <r>
    <d v="2023-11-09T05:14:28"/>
    <s v="vishal12-c004611.3bpls1@kvsrobpl.online"/>
    <x v="4"/>
    <x v="1169"/>
    <n v="1094"/>
    <x v="4"/>
    <n v="12315"/>
    <s v="XII C"/>
  </r>
  <r>
    <d v="2023-11-09T05:14:37"/>
    <s v="smita12-c003503.3bpls1@kvsrobpl.online"/>
    <x v="4"/>
    <x v="1170"/>
    <n v="1094"/>
    <x v="4"/>
    <s v="09"/>
    <s v="XII C"/>
  </r>
  <r>
    <d v="2023-11-09T05:14:46"/>
    <s v="sumit12-c005389.3bpls1@kvsrobpl.online"/>
    <x v="2"/>
    <x v="1171"/>
    <n v="1094"/>
    <x v="4"/>
    <n v="12311"/>
    <s v="XII C"/>
  </r>
  <r>
    <d v="2023-11-09T05:15:06"/>
    <s v="mahi12-c003178.3bpls1@kvsrobpl.online"/>
    <x v="2"/>
    <x v="1172"/>
    <n v="1094"/>
    <x v="4"/>
    <n v="18"/>
    <s v="XII C"/>
  </r>
  <r>
    <d v="2023-11-09T05:15:34"/>
    <s v="anuj12b011883.kvp@kvsrobpl.online"/>
    <x v="0"/>
    <x v="1173"/>
    <n v="1130"/>
    <x v="35"/>
    <n v="12213"/>
    <s v="XII B"/>
  </r>
  <r>
    <d v="2023-11-09T05:16:08"/>
    <s v="tanuj12-c003075.3bpls1@kvsrobpl.online"/>
    <x v="2"/>
    <x v="1174"/>
    <n v="1094"/>
    <x v="4"/>
    <n v="12"/>
    <s v="XII C"/>
  </r>
  <r>
    <d v="2023-11-09T05:17:46"/>
    <s v="anuj12-a09043gwl4@kvsrobpl.online"/>
    <x v="9"/>
    <x v="1175"/>
    <n v="1107"/>
    <x v="37"/>
    <s v="03"/>
    <s v="XII A"/>
  </r>
  <r>
    <d v="2023-11-09T05:17:54"/>
    <s v="jatin12-a08248gwl4@kvsrobpl.online"/>
    <x v="9"/>
    <x v="1176"/>
    <n v="1107"/>
    <x v="37"/>
    <s v="08"/>
    <s v="XII A"/>
  </r>
  <r>
    <d v="2023-11-09T05:18:09"/>
    <s v="gaurav12-a08234gwl4@kvsrobpl.online"/>
    <x v="8"/>
    <x v="1177"/>
    <n v="1107"/>
    <x v="37"/>
    <s v="07"/>
    <s v="XII A"/>
  </r>
  <r>
    <d v="2023-11-09T05:18:28"/>
    <s v="shaurya12-a08440gwl4@kvsrobpl.online"/>
    <x v="5"/>
    <x v="1178"/>
    <n v="1107"/>
    <x v="37"/>
    <n v="25"/>
    <s v="XII A"/>
  </r>
  <r>
    <d v="2023-11-09T05:20:53"/>
    <s v="kratika12-c003200.3bpls1@kvsrobpl.online"/>
    <x v="4"/>
    <x v="1179"/>
    <n v="1094"/>
    <x v="4"/>
    <n v="12317"/>
    <s v="XII C"/>
  </r>
  <r>
    <d v="2023-11-09T05:21:20"/>
    <s v="karan12-a09251gwl4@kvsrobpl.online"/>
    <x v="2"/>
    <x v="1180"/>
    <n v="1107"/>
    <x v="37"/>
    <n v="10"/>
    <s v="XII A"/>
  </r>
  <r>
    <d v="2023-11-09T05:21:36"/>
    <s v="tisha12-c003186.3bpls1@kvsrobpl.online"/>
    <x v="9"/>
    <x v="1181"/>
    <n v="1094"/>
    <x v="4"/>
    <n v="13"/>
    <s v="XII C"/>
  </r>
  <r>
    <d v="2023-11-09T05:22:46"/>
    <s v="mohdsaifaliqureshi12a1763.mds@kvsrobpl.online"/>
    <x v="3"/>
    <x v="1182"/>
    <n v="1120"/>
    <x v="39"/>
    <n v="12117"/>
    <s v="XII A"/>
  </r>
  <r>
    <d v="2023-11-09T05:23:04"/>
    <s v="aman12-a011298gwl4@kvsrobpl.online"/>
    <x v="2"/>
    <x v="1183"/>
    <n v="1107"/>
    <x v="37"/>
    <n v="12130"/>
    <s v="XII A"/>
  </r>
  <r>
    <d v="2023-11-09T05:23:34"/>
    <s v="priyanka12-c003108.3bpls1@kvsrobpl.online"/>
    <x v="3"/>
    <x v="1184"/>
    <n v="1094"/>
    <x v="4"/>
    <n v="12305"/>
    <s v="XII C"/>
  </r>
  <r>
    <d v="2023-11-09T05:23:34"/>
    <s v="khushi12-c003091.3bpls1@kvsrobpl.online"/>
    <x v="3"/>
    <x v="1185"/>
    <n v="1094"/>
    <x v="4"/>
    <n v="12303"/>
    <s v="XII C"/>
  </r>
  <r>
    <d v="2023-11-09T05:23:46"/>
    <s v="saloni12-c003060.3bpls1@kvsrobpl.online"/>
    <x v="0"/>
    <x v="1186"/>
    <n v="1094"/>
    <x v="4"/>
    <n v="12306"/>
    <s v="XII C"/>
  </r>
  <r>
    <d v="2023-11-09T05:23:46"/>
    <s v="ritika12-c003104.3bpls1@kvsrobpl.online"/>
    <x v="3"/>
    <x v="1187"/>
    <n v="1094"/>
    <x v="4"/>
    <n v="20"/>
    <s v="XII C"/>
  </r>
  <r>
    <d v="2023-11-09T05:23:58"/>
    <s v="muskan12-a09013gwl4@kvsrobpl.online"/>
    <x v="2"/>
    <x v="28"/>
    <n v="1107"/>
    <x v="37"/>
    <s v="12-a 12112"/>
    <s v="XII A"/>
  </r>
  <r>
    <d v="2023-11-09T05:24:39"/>
    <s v="mayank12b4639abhind@kvsrobpl.online"/>
    <x v="4"/>
    <x v="1188"/>
    <n v="1090"/>
    <x v="43"/>
    <n v="1210"/>
    <s v="XII B"/>
  </r>
  <r>
    <d v="2023-11-09T05:27:32"/>
    <s v="jatin12b2723bhind@kvsrobpl.online"/>
    <x v="3"/>
    <x v="1189"/>
    <n v="1090"/>
    <x v="43"/>
    <n v="12206"/>
    <s v="XII B"/>
  </r>
  <r>
    <d v="2023-11-09T05:27:45"/>
    <s v="shreya12bkvitarsicpe@kvsrobpl.online"/>
    <x v="4"/>
    <x v="1190"/>
    <n v="1114"/>
    <x v="44"/>
    <n v="16"/>
    <s v="XII B"/>
  </r>
  <r>
    <d v="2023-11-09T05:27:46"/>
    <s v="brajkishori12ckvitarsicpe@kvsrobpl.online"/>
    <x v="4"/>
    <x v="1191"/>
    <n v="1114"/>
    <x v="44"/>
    <s v="12C01"/>
    <s v="XII C"/>
  </r>
  <r>
    <d v="2023-11-09T05:27:53"/>
    <s v="soumya12ckvitarsicpe@kvsrobpl.online"/>
    <x v="4"/>
    <x v="1192"/>
    <n v="1114"/>
    <x v="44"/>
    <s v="09"/>
    <s v="XII C"/>
  </r>
  <r>
    <d v="2023-11-09T05:28:03"/>
    <s v="ankita12-a09019gwl4@kvsrobpl.online"/>
    <x v="5"/>
    <x v="1193"/>
    <n v="1107"/>
    <x v="37"/>
    <n v="12101"/>
    <s v="XII A"/>
  </r>
  <r>
    <d v="2023-11-09T05:28:08"/>
    <s v="vaibhav12b2989bhind@kvsrobpl.online"/>
    <x v="0"/>
    <x v="1194"/>
    <n v="1090"/>
    <x v="43"/>
    <n v="12215"/>
    <s v="XII B"/>
  </r>
  <r>
    <d v="2023-11-09T05:28:11"/>
    <s v="suraj12-c003197.3bpls1@kvsrobpl.online"/>
    <x v="0"/>
    <x v="1195"/>
    <n v="1094"/>
    <x v="4"/>
    <n v="22"/>
    <s v="XII C"/>
  </r>
  <r>
    <d v="2023-11-09T05:28:22"/>
    <s v="pradhumn12-a12819.1nmh@kvsrobpl.online"/>
    <x v="5"/>
    <x v="1196"/>
    <n v="1127"/>
    <x v="42"/>
    <n v="12121"/>
    <s v="XII A"/>
  </r>
  <r>
    <d v="2023-11-09T05:28:23"/>
    <s v="laxman12b4080bhind@kvsrobpl.online"/>
    <x v="3"/>
    <x v="1197"/>
    <n v="1090"/>
    <x v="43"/>
    <n v="1090"/>
    <s v="XII B"/>
  </r>
  <r>
    <d v="2023-11-09T05:28:34"/>
    <s v="kapil12b2811bhind@kvsrobpl.online"/>
    <x v="2"/>
    <x v="1198"/>
    <n v="1090"/>
    <x v="43"/>
    <n v="12207"/>
    <s v="XII B"/>
  </r>
  <r>
    <d v="2023-11-09T05:28:33"/>
    <s v="dhruv12-a12874.1nmh@kvsrobpl.online"/>
    <x v="5"/>
    <x v="1199"/>
    <n v="1127"/>
    <x v="42"/>
    <n v="1210"/>
    <s v="XII A"/>
  </r>
  <r>
    <d v="2023-11-09T05:28:52"/>
    <s v="vishal12-c003100.3bpls1@kvsrobpl.online"/>
    <x v="2"/>
    <x v="1200"/>
    <n v="1094"/>
    <x v="4"/>
    <n v="23"/>
    <s v="XII C"/>
  </r>
  <r>
    <d v="2023-11-09T05:28:57"/>
    <s v="kumari12b4478bhind@kvsrobpl.online"/>
    <x v="0"/>
    <x v="1201"/>
    <n v="1090"/>
    <x v="43"/>
    <n v="12208"/>
    <s v="XII B"/>
  </r>
  <r>
    <d v="2023-11-09T05:29:02"/>
    <s v="sonali12ckvitarsicpe@kvsrobpl.online"/>
    <x v="4"/>
    <x v="1202"/>
    <n v="1114"/>
    <x v="44"/>
    <n v="16"/>
    <s v="XII C"/>
  </r>
  <r>
    <d v="2023-11-09T05:29:06"/>
    <s v="sahitya12-a261.tkmg@kvsrobpl.online"/>
    <x v="1"/>
    <x v="909"/>
    <n v="2248"/>
    <x v="23"/>
    <n v="1212"/>
    <s v="XII A"/>
  </r>
  <r>
    <d v="2023-11-09T05:29:08"/>
    <s v="aniket12b4631bhind@kvsrobpl.online"/>
    <x v="9"/>
    <x v="1203"/>
    <n v="1090"/>
    <x v="43"/>
    <n v="12202"/>
    <s v="XII B"/>
  </r>
  <r>
    <d v="2023-11-09T05:29:11"/>
    <s v="nimitraj12-a1250.tkmg@kvsrobpl.online"/>
    <x v="4"/>
    <x v="882"/>
    <n v="2248"/>
    <x v="23"/>
    <n v="1208"/>
    <s v="XII A"/>
  </r>
  <r>
    <d v="2023-11-09T05:29:31"/>
    <s v="shivam12-a08507gwl4@kvsrobpl.online"/>
    <x v="5"/>
    <x v="1204"/>
    <n v="1107"/>
    <x v="37"/>
    <n v="12128"/>
    <s v="XII A"/>
  </r>
  <r>
    <d v="2023-11-09T05:29:35"/>
    <s v="bhanu12b3920bhind@kvsrobpl.online"/>
    <x v="0"/>
    <x v="1205"/>
    <n v="1090"/>
    <x v="43"/>
    <n v="12204"/>
    <s v="XII B"/>
  </r>
  <r>
    <d v="2023-11-09T05:31:02"/>
    <s v="praduman12-a011374gwl4@kvsrobpl.online"/>
    <x v="5"/>
    <x v="1206"/>
    <n v="1107"/>
    <x v="37"/>
    <n v="12134"/>
    <s v="XII A"/>
  </r>
  <r>
    <d v="2023-11-09T05:31:05"/>
    <s v="palak12a6757kvitarsiof@kvsrobpl.online"/>
    <x v="5"/>
    <x v="1207"/>
    <n v="1113"/>
    <x v="38"/>
    <n v="12122"/>
    <s v="XII A"/>
  </r>
  <r>
    <d v="2023-11-09T05:32:11"/>
    <s v="aryan12-c003962.3bpls1@kvsrobpl.online"/>
    <x v="9"/>
    <x v="1208"/>
    <n v="1094"/>
    <x v="4"/>
    <n v="12301"/>
    <s v="XII C"/>
  </r>
  <r>
    <d v="2023-11-09T05:32:16"/>
    <s v="tushar12-c002862.3bpls1@kvsrobpl.online"/>
    <x v="2"/>
    <x v="1209"/>
    <n v="1094"/>
    <x v="4"/>
    <n v="12314"/>
    <s v="XII C"/>
  </r>
  <r>
    <d v="2023-11-09T05:32:47"/>
    <s v="p12ckvitarsicpe@kvsrobpl.online"/>
    <x v="5"/>
    <x v="1210"/>
    <n v="1114"/>
    <x v="44"/>
    <s v="07"/>
    <s v="XII C"/>
  </r>
  <r>
    <d v="2023-11-09T05:32:51"/>
    <s v="mohit12ckvitarsicpe@kvsrobpl.online"/>
    <x v="1"/>
    <x v="1211"/>
    <n v="1114"/>
    <x v="44"/>
    <s v="05"/>
    <s v="XII C"/>
  </r>
  <r>
    <d v="2023-11-09T05:32:52"/>
    <s v="anshul12-a14771.1nmh@kvsrobpl.online"/>
    <x v="2"/>
    <x v="1212"/>
    <n v="1127"/>
    <x v="42"/>
    <n v="12103"/>
    <s v="XII A"/>
  </r>
  <r>
    <d v="2023-11-09T05:33:32"/>
    <s v="shweta12-a01296agwl4@kvsrobpl.online"/>
    <x v="2"/>
    <x v="1213"/>
    <n v="1107"/>
    <x v="37"/>
    <n v="12120"/>
    <s v="XII A"/>
  </r>
  <r>
    <d v="2023-11-09T05:33:46"/>
    <s v="mitali12ckvitarsicpe@kvsrobpl.online"/>
    <x v="6"/>
    <x v="1214"/>
    <n v="1114"/>
    <x v="44"/>
    <n v="10"/>
    <s v="XII C"/>
  </r>
  <r>
    <d v="2023-11-09T05:33:48"/>
    <s v="umang12bkvitarsicpe@kvsrobpl.online"/>
    <x v="5"/>
    <x v="1215"/>
    <n v="1114"/>
    <x v="44"/>
    <n v="19"/>
    <s v="XII B"/>
  </r>
  <r>
    <d v="2023-11-09T05:33:49"/>
    <s v="deepika12ckvitarsicpe@kvsrobpl.online"/>
    <x v="6"/>
    <x v="1216"/>
    <n v="1114"/>
    <x v="44"/>
    <s v="03"/>
    <s v="XII C"/>
  </r>
  <r>
    <d v="2023-11-09T05:33:52"/>
    <s v="nishi12ckvitarsicpe@kvsrobpl.online"/>
    <x v="1"/>
    <x v="1217"/>
    <n v="1114"/>
    <x v="44"/>
    <s v="12C06"/>
    <s v="XII C"/>
  </r>
  <r>
    <d v="2023-11-09T05:33:52"/>
    <s v="gitanjali12ckvitarsicpe@kvsrobpl.online"/>
    <x v="1"/>
    <x v="1218"/>
    <n v="1114"/>
    <x v="44"/>
    <n v="15"/>
    <s v="XII C"/>
  </r>
  <r>
    <d v="2023-11-09T05:33:57"/>
    <s v="aditya12ckvitarsicpe@kvsrobpl.online"/>
    <x v="1"/>
    <x v="1219"/>
    <n v="1114"/>
    <x v="44"/>
    <s v="12C14"/>
    <s v="XII C"/>
  </r>
  <r>
    <d v="2023-11-09T05:34:11"/>
    <s v="saurabh12bkvitarsicpe@kvsrobpl.online"/>
    <x v="5"/>
    <x v="1220"/>
    <n v="1114"/>
    <x v="44"/>
    <n v="15"/>
    <s v="XII B"/>
  </r>
  <r>
    <d v="2023-11-09T05:34:22"/>
    <s v="bhoomi12bkvitarsicpe@kvsrobpl.online"/>
    <x v="5"/>
    <x v="1221"/>
    <n v="1114"/>
    <x v="44"/>
    <s v="03"/>
    <s v="XII B"/>
  </r>
  <r>
    <d v="2023-11-09T05:34:23"/>
    <s v="raksha12bkvitarsicpe@kvsrobpl.online"/>
    <x v="5"/>
    <x v="1222"/>
    <n v="1114"/>
    <x v="44"/>
    <s v="12B13"/>
    <s v="XII B"/>
  </r>
  <r>
    <d v="2023-11-09T05:35:02"/>
    <s v="sachin12-c005386.3bpls1@kvsrobpl.online"/>
    <x v="3"/>
    <x v="1223"/>
    <n v="1094"/>
    <x v="4"/>
    <n v="21"/>
    <s v="XII C"/>
  </r>
  <r>
    <d v="2023-11-09T05:35:11"/>
    <s v="mahak12ckvitarsicpe@kvsrobpl.online"/>
    <x v="2"/>
    <x v="1224"/>
    <n v="1114"/>
    <x v="44"/>
    <s v="04"/>
    <s v="XII C"/>
  </r>
  <r>
    <d v="2023-11-09T05:35:25"/>
    <s v="koushiki12-b4067.bww@kvsrobpl.online"/>
    <x v="1"/>
    <x v="1225"/>
    <n v="1088"/>
    <x v="33"/>
    <n v="12203"/>
    <s v="XII B"/>
  </r>
  <r>
    <d v="2023-11-09T05:36:01"/>
    <s v="mohammed12bkvitarsicpe@kvsrobpl.online"/>
    <x v="1"/>
    <x v="1226"/>
    <n v="1114"/>
    <x v="44"/>
    <s v="09"/>
    <s v="XII B"/>
  </r>
  <r>
    <d v="2023-11-09T05:36:03"/>
    <s v="naman12bkvitarsicpe@kvsrobpl.online"/>
    <x v="1"/>
    <x v="1227"/>
    <n v="1114"/>
    <x v="44"/>
    <n v="10"/>
    <s v="XII B"/>
  </r>
  <r>
    <d v="2023-11-09T05:36:38"/>
    <s v="shyani12-a09634gwl4@kvsrobpl.online"/>
    <x v="4"/>
    <x v="1228"/>
    <n v="1107"/>
    <x v="37"/>
    <n v="18"/>
    <s v="XII A"/>
  </r>
  <r>
    <d v="2023-11-09T05:37:23"/>
    <s v="dhruv12-a242.tkmg@kvsrobpl.online"/>
    <x v="1"/>
    <x v="1229"/>
    <n v="2248"/>
    <x v="23"/>
    <n v="1204"/>
    <s v="XII A"/>
  </r>
  <r>
    <d v="2023-11-09T05:37:37"/>
    <s v="prerna12bkvitarsicpe@kvsrobpl.online"/>
    <x v="2"/>
    <x v="1230"/>
    <n v="1114"/>
    <x v="44"/>
    <s v="12B12"/>
    <s v="XII B"/>
  </r>
  <r>
    <d v="2023-11-09T05:37:42"/>
    <s v="laxmi12-a08179gwl4@kvsrobpl.online"/>
    <x v="2"/>
    <x v="1231"/>
    <n v="1107"/>
    <x v="37"/>
    <n v="11"/>
    <s v="XII A"/>
  </r>
  <r>
    <d v="2023-11-09T05:38:01"/>
    <s v="mahak12ckvitarsicpe@kvsrobpl.online"/>
    <x v="3"/>
    <x v="1224"/>
    <n v="1114"/>
    <x v="44"/>
    <n v="4"/>
    <s v="XII C"/>
  </r>
  <r>
    <d v="2023-11-09T05:38:56"/>
    <s v="anshul12-a0112587gwl4@kvsrobpl.online"/>
    <x v="3"/>
    <x v="1232"/>
    <n v="1107"/>
    <x v="37"/>
    <n v="12104"/>
    <s v="XII A"/>
  </r>
  <r>
    <d v="2023-11-09T05:40:41"/>
    <s v="shazia12-a09965gwl4@kvsrobpl.online"/>
    <x v="0"/>
    <x v="1233"/>
    <n v="1107"/>
    <x v="37"/>
    <n v="12121"/>
    <s v="XII A"/>
  </r>
  <r>
    <d v="2023-11-09T05:40:43"/>
    <s v="kajal12-a26224.1gwls1@kvsrobpl.online"/>
    <x v="0"/>
    <x v="1234"/>
    <n v="1104"/>
    <x v="13"/>
    <n v="12121"/>
    <s v="XII A"/>
  </r>
  <r>
    <d v="2023-11-09T05:40:53"/>
    <s v="sanyogita12-a08243bgwl4@kvsrobpl.online"/>
    <x v="4"/>
    <x v="1235"/>
    <n v="1107"/>
    <x v="37"/>
    <n v="19"/>
    <s v="XII A"/>
  </r>
  <r>
    <d v="2023-11-09T05:41:21"/>
    <s v="sakshi12-a09895gwl4@kvsrobpl.online"/>
    <x v="3"/>
    <x v="1236"/>
    <n v="1107"/>
    <x v="37"/>
    <n v="24"/>
    <s v="XII A"/>
  </r>
  <r>
    <d v="2023-11-09T05:41:28"/>
    <s v="urvigoud12a3175.mds@kvsrobpl.online"/>
    <x v="4"/>
    <x v="1237"/>
    <n v="1120"/>
    <x v="39"/>
    <n v="12128"/>
    <s v="XII A"/>
  </r>
  <r>
    <d v="2023-11-09T05:41:47"/>
    <s v="durgesh12-a08242gwl4@kvsrobpl.online"/>
    <x v="5"/>
    <x v="1238"/>
    <n v="1107"/>
    <x v="37"/>
    <n v="6"/>
    <s v="XII A"/>
  </r>
  <r>
    <d v="2023-11-09T05:41:51"/>
    <s v="ayush00256112b.sfy@kvsrobpl.online"/>
    <x v="6"/>
    <x v="1239"/>
    <n v="1925"/>
    <x v="45"/>
    <n v="12203"/>
    <s v="XII B"/>
  </r>
  <r>
    <d v="2023-11-09T05:43:44"/>
    <s v="kashishkothari12a1854.mds@kvsrobpl.online"/>
    <x v="2"/>
    <x v="1240"/>
    <n v="1120"/>
    <x v="39"/>
    <n v="12"/>
    <s v="XII A"/>
  </r>
  <r>
    <d v="2023-11-09T05:43:45"/>
    <s v="khushisawanliya12a1856.mds@kvsrobpl.online"/>
    <x v="4"/>
    <x v="1241"/>
    <n v="1120"/>
    <x v="39"/>
    <n v="14"/>
    <s v="XII A"/>
  </r>
  <r>
    <d v="2023-11-09T05:44:01"/>
    <s v="priyapatidar12a3179.mds@kvsrobpl.online"/>
    <x v="2"/>
    <x v="1242"/>
    <n v="1120"/>
    <x v="39"/>
    <n v="12122"/>
    <s v="XII A"/>
  </r>
  <r>
    <d v="2023-11-09T05:44:14"/>
    <s v="aksabee12a1808.mds@kvsrobpl.online"/>
    <x v="2"/>
    <x v="1243"/>
    <n v="1120"/>
    <x v="39"/>
    <n v="12102"/>
    <s v="XII A"/>
  </r>
  <r>
    <d v="2023-11-09T05:44:15"/>
    <s v="manvendrasingh12a2921.mds@kvsrobpl.online"/>
    <x v="2"/>
    <x v="1244"/>
    <n v="1110"/>
    <x v="39"/>
    <n v="12116"/>
    <s v="XII A"/>
  </r>
  <r>
    <d v="2023-11-09T05:44:17"/>
    <s v="dhanurajkunwar12a2541.mds@kvsrobpl.online"/>
    <x v="2"/>
    <x v="1245"/>
    <n v="1120"/>
    <x v="39"/>
    <n v="12108"/>
    <s v="XII A"/>
  </r>
  <r>
    <d v="2023-11-09T05:44:20"/>
    <s v="parimandliya12a3167.mds@kvsrobpl.online"/>
    <x v="2"/>
    <x v="1246"/>
    <n v="1120"/>
    <x v="39"/>
    <n v="12120"/>
    <s v="XII A"/>
  </r>
  <r>
    <d v="2023-11-09T05:44:23"/>
    <s v="sanyamvarma12a1751.mds@kvsrobpl.online"/>
    <x v="2"/>
    <x v="1247"/>
    <n v="1120"/>
    <x v="39"/>
    <n v="12125"/>
    <s v="XII A"/>
  </r>
  <r>
    <d v="2023-11-09T05:44:29"/>
    <s v="mohitahirwar12a3177.mds@kvsrobpl.online"/>
    <x v="1"/>
    <x v="1248"/>
    <n v="1120"/>
    <x v="39"/>
    <n v="12118"/>
    <s v="XII A"/>
  </r>
  <r>
    <d v="2023-11-09T05:44:32"/>
    <s v="nehajain12a3168.mds@kvsrobpl.online"/>
    <x v="1"/>
    <x v="1249"/>
    <n v="1120"/>
    <x v="39"/>
    <n v="19"/>
    <s v="XII A"/>
  </r>
  <r>
    <d v="2023-11-09T05:44:39"/>
    <s v="khushboochouhan12a1852.mds@kvsrobpl.online"/>
    <x v="4"/>
    <x v="1250"/>
    <n v="1120"/>
    <x v="39"/>
    <n v="12113"/>
    <s v="XII A"/>
  </r>
  <r>
    <d v="2023-11-09T05:44:41"/>
    <s v="anishshikari12a3170.mds@kvsrobpl.online"/>
    <x v="2"/>
    <x v="1251"/>
    <n v="1120"/>
    <x v="39"/>
    <n v="12103"/>
    <s v="XII A"/>
  </r>
  <r>
    <d v="2023-11-09T05:44:57"/>
    <s v="deepshikhasen12a1750.mds@kvsrobpl.online"/>
    <x v="3"/>
    <x v="1252"/>
    <n v="1120"/>
    <x v="39"/>
    <n v="12107"/>
    <s v="XII A"/>
  </r>
  <r>
    <d v="2023-11-09T05:45:01"/>
    <s v="aishwarypandya12a2671.mds@kvsrobpl.online"/>
    <x v="2"/>
    <x v="1253"/>
    <n v="1120"/>
    <x v="39"/>
    <s v="01"/>
    <s v="XII A"/>
  </r>
  <r>
    <d v="2023-11-09T05:45:02"/>
    <s v="tanishksankhla12a1764.mds@kvsrobpl.online"/>
    <x v="2"/>
    <x v="1254"/>
    <n v="1120"/>
    <x v="39"/>
    <n v="28"/>
    <s v="XII A"/>
  </r>
  <r>
    <d v="2023-11-09T05:45:06"/>
    <s v="chitransh12-a08266gwl4@kvsrobpl.online"/>
    <x v="2"/>
    <x v="1255"/>
    <n v="1107"/>
    <x v="37"/>
    <n v="31"/>
    <s v="XII A"/>
  </r>
  <r>
    <d v="2023-11-09T05:45:11"/>
    <s v="ayan00160612b.sfy@kvsrobpl.online"/>
    <x v="2"/>
    <x v="1256"/>
    <n v="1925"/>
    <x v="45"/>
    <n v="12202"/>
    <s v="XII B"/>
  </r>
  <r>
    <d v="2023-11-09T05:45:27"/>
    <s v="nipun12-c003092.3bpls1@kvsrobpl.online"/>
    <x v="0"/>
    <x v="1257"/>
    <n v="1094"/>
    <x v="4"/>
    <n v="12304"/>
    <s v="XII C"/>
  </r>
  <r>
    <d v="2023-11-09T05:46:05"/>
    <s v="garvjain12a1851.mds@kvsrobpl.online"/>
    <x v="2"/>
    <x v="1258"/>
    <n v="1120"/>
    <x v="39"/>
    <n v="12110"/>
    <s v="XII A"/>
  </r>
  <r>
    <d v="2023-11-09T05:46:20"/>
    <s v="kashish12-a12895.1nmh@kvsrobpl.online"/>
    <x v="1"/>
    <x v="1259"/>
    <n v="1127"/>
    <x v="42"/>
    <n v="15"/>
    <s v="XII A"/>
  </r>
  <r>
    <d v="2023-11-09T05:46:20"/>
    <s v="sejal12-a15962.1nmh@kvsrobpl.online"/>
    <x v="1"/>
    <x v="1260"/>
    <n v="1127"/>
    <x v="42"/>
    <n v="12127"/>
    <s v="XII A"/>
  </r>
  <r>
    <d v="2023-11-09T05:46:28"/>
    <s v="devendra00161412b.sfy@kvsrobpl.online"/>
    <x v="6"/>
    <x v="1261"/>
    <n v="1925"/>
    <x v="45"/>
    <n v="12206"/>
    <s v="XII B"/>
  </r>
  <r>
    <d v="2023-11-09T05:47:04"/>
    <s v="111912a.harshit3822@kvsrobpl.online"/>
    <x v="4"/>
    <x v="1262"/>
    <n v="1119"/>
    <x v="41"/>
    <n v="12104"/>
    <s v="XII A"/>
  </r>
  <r>
    <d v="2023-11-09T05:47:41"/>
    <s v="tanvi12-a13018.1nmh@kvsrobpl.online"/>
    <x v="2"/>
    <x v="1263"/>
    <n v="1127"/>
    <x v="42"/>
    <n v="12129"/>
    <s v="XII A"/>
  </r>
  <r>
    <d v="2023-11-09T05:47:41"/>
    <s v="aute12-a16837.1nmh@kvsrobpl.online"/>
    <x v="5"/>
    <x v="1264"/>
    <n v="1127"/>
    <x v="42"/>
    <n v="12131"/>
    <s v="XII A"/>
  </r>
  <r>
    <d v="2023-11-09T05:47:44"/>
    <s v="juhi12-a12852.1nmh@kvsrobpl.online"/>
    <x v="5"/>
    <x v="1265"/>
    <n v="1127"/>
    <x v="42"/>
    <n v="11214"/>
    <s v="XII A"/>
  </r>
  <r>
    <d v="2023-11-09T05:49:03"/>
    <s v="kundan00257712b.sfy@kvsrobpl.online"/>
    <x v="1"/>
    <x v="1266"/>
    <n v="1925"/>
    <x v="45"/>
    <n v="12212"/>
    <s v="XII B"/>
  </r>
  <r>
    <d v="2023-11-09T05:52:19"/>
    <s v="aradhana12ckvitarsicpe@kvsrobpl.online"/>
    <x v="5"/>
    <x v="1267"/>
    <n v="1114"/>
    <x v="44"/>
    <n v="13"/>
    <s v="XII C"/>
  </r>
  <r>
    <d v="2023-11-09T05:52:32"/>
    <s v="krinjalchoudhary12a2528.mds@kvsrobpl.online"/>
    <x v="1"/>
    <x v="1268"/>
    <n v="1120"/>
    <x v="39"/>
    <n v="12115"/>
    <s v="XII A"/>
  </r>
  <r>
    <d v="2023-11-09T05:52:52"/>
    <s v="ayan12-a15257.1nmh@kvsrobpl.online"/>
    <x v="5"/>
    <x v="1269"/>
    <n v="1127"/>
    <x v="42"/>
    <n v="12107"/>
    <s v="XII A"/>
  </r>
  <r>
    <d v="2023-11-09T05:53:35"/>
    <s v="krishna00198212b.sfy@kvsrobpl.online"/>
    <x v="1"/>
    <x v="1270"/>
    <n v="1925"/>
    <x v="45"/>
    <n v="12211"/>
    <s v="XII B"/>
  </r>
  <r>
    <d v="2023-11-09T05:54:26"/>
    <s v="sonali12ckvitarsicpe@kvsrobpl.online"/>
    <x v="4"/>
    <x v="1202"/>
    <n v="1114"/>
    <x v="44"/>
    <n v="16"/>
    <s v="XII C"/>
  </r>
  <r>
    <d v="2023-11-09T05:54:30"/>
    <s v="ayushi12a2818bhind@kvsrobpl.online"/>
    <x v="2"/>
    <x v="1271"/>
    <n v="1090"/>
    <x v="43"/>
    <n v="12109"/>
    <s v="XII A"/>
  </r>
  <r>
    <d v="2023-11-09T05:54:32"/>
    <s v="chelsiratnawat12a1767.mds@kvsrobpl.online"/>
    <x v="2"/>
    <x v="1272"/>
    <n v="1120"/>
    <x v="39"/>
    <n v="12106"/>
    <s v="XII A"/>
  </r>
  <r>
    <d v="2023-11-09T05:55:11"/>
    <s v="priyapatidar12a3179.mds@kvsrobpl.online"/>
    <x v="2"/>
    <x v="1242"/>
    <n v="1120"/>
    <x v="39"/>
    <n v="12122"/>
    <s v="XII A"/>
  </r>
  <r>
    <d v="2023-11-09T05:55:37"/>
    <s v="upashana8b3405bhind@kvsrobpl.online"/>
    <x v="0"/>
    <x v="1273"/>
    <n v="1090"/>
    <x v="43"/>
    <n v="12127"/>
    <s v="XII A"/>
  </r>
  <r>
    <d v="2023-11-09T05:57:43"/>
    <s v="antima12-a16226.1nmh@kvsrobpl.online"/>
    <x v="2"/>
    <x v="1274"/>
    <n v="1127"/>
    <x v="42"/>
    <n v="12104"/>
    <s v="XII A"/>
  </r>
  <r>
    <d v="2023-11-09T05:58:37"/>
    <s v="gouri12a2724bhind@kvsrobpl.online"/>
    <x v="3"/>
    <x v="1275"/>
    <n v="1090"/>
    <x v="43"/>
    <n v="12111"/>
    <s v="XII A"/>
  </r>
  <r>
    <d v="2023-11-09T05:58:46"/>
    <s v="amit12a3943bhind@kvsrobpl.online"/>
    <x v="2"/>
    <x v="1276"/>
    <n v="1090"/>
    <x v="43"/>
    <n v="12103"/>
    <s v="XII A"/>
  </r>
  <r>
    <d v="2023-11-09T05:58:49"/>
    <s v="anjali12a4118bhind@kvsrobpl.online"/>
    <x v="0"/>
    <x v="1277"/>
    <n v="1019"/>
    <x v="43"/>
    <n v="12104"/>
    <s v="XII A"/>
  </r>
  <r>
    <d v="2023-11-09T05:58:58"/>
    <s v="darshana12bkvitarsicpe@kvsrobpl.online"/>
    <x v="2"/>
    <x v="1278"/>
    <n v="1114"/>
    <x v="44"/>
    <s v="06"/>
    <s v="XII B"/>
  </r>
  <r>
    <d v="2023-11-09T05:59:01"/>
    <s v="uday12bkvitarsicpe@kvsrobpl.online"/>
    <x v="2"/>
    <x v="1279"/>
    <n v="1114"/>
    <x v="44"/>
    <n v="18"/>
    <s v="XII B"/>
  </r>
  <r>
    <d v="2023-11-09T05:59:16"/>
    <s v="vivek12a2730bhind@kvsrobpl.online"/>
    <x v="0"/>
    <x v="1280"/>
    <n v="1090"/>
    <x v="43"/>
    <n v="12131"/>
    <s v="XII A"/>
  </r>
  <r>
    <d v="2023-11-09T06:00:00"/>
    <s v="mahak12ckvitarsicpe@kvsrobpl.online"/>
    <x v="1"/>
    <x v="1224"/>
    <n v="1114"/>
    <x v="44"/>
    <s v="04"/>
    <s v="XII C"/>
  </r>
  <r>
    <d v="2023-11-09T06:00:05"/>
    <s v="pragati12-a12838.1nmh@kvsrobpl.online"/>
    <x v="3"/>
    <x v="1281"/>
    <n v="1127"/>
    <x v="42"/>
    <n v="12122"/>
    <s v="XII A"/>
  </r>
  <r>
    <d v="2023-11-09T06:00:43"/>
    <s v="sonali12ckvitarsicpe@kvsrobpl.online"/>
    <x v="2"/>
    <x v="1202"/>
    <n v="1114"/>
    <x v="44"/>
    <n v="16"/>
    <s v="XII C"/>
  </r>
  <r>
    <d v="2023-11-09T06:00:47"/>
    <s v="tarakumawat12a3165.mds@kvsrobpl.online"/>
    <x v="2"/>
    <x v="1282"/>
    <n v="1120"/>
    <x v="39"/>
    <n v="12127"/>
    <s v="XII A"/>
  </r>
  <r>
    <d v="2023-11-09T06:01:03"/>
    <s v="atharv12-a2634.kvdhar@kvsrobpl.online"/>
    <x v="4"/>
    <x v="1283"/>
    <n v="1104"/>
    <x v="27"/>
    <n v="14"/>
    <s v="XII A"/>
  </r>
  <r>
    <d v="2023-11-09T06:01:03"/>
    <s v="raghvendra12-a022926.1gwls1@kvsrobpl.online"/>
    <x v="1"/>
    <x v="1284"/>
    <n v="1104"/>
    <x v="13"/>
    <n v="12109"/>
    <s v="XII A"/>
  </r>
  <r>
    <d v="2023-11-09T06:01:06"/>
    <s v="kashish12a3300bhind@kvsrobpl.online"/>
    <x v="3"/>
    <x v="1285"/>
    <n v="1090"/>
    <x v="43"/>
    <n v="12114"/>
    <s v="XII A"/>
  </r>
  <r>
    <d v="2023-11-09T06:05:16"/>
    <s v="bhumika12a1875.seonimalwa@kvsrobpl.online"/>
    <x v="3"/>
    <x v="1286"/>
    <n v="1135"/>
    <x v="12"/>
    <n v="12105"/>
    <s v="XII A"/>
  </r>
  <r>
    <d v="2023-11-09T06:05:16"/>
    <s v="bhaveshsopra12a1847.mds@kvsrobpl.online"/>
    <x v="4"/>
    <x v="1287"/>
    <n v="1120"/>
    <x v="39"/>
    <n v="12105"/>
    <s v="XII A"/>
  </r>
  <r>
    <d v="2023-11-09T06:06:34"/>
    <s v="priya12-d14112.mhow@kvsrobpl.online"/>
    <x v="3"/>
    <x v="1288"/>
    <n v="54109"/>
    <x v="34"/>
    <n v="12420"/>
    <s v="XII D"/>
  </r>
  <r>
    <d v="2023-11-09T06:06:57"/>
    <s v="dhayanand12-a14987.1nmh@kvsrobpl.online"/>
    <x v="1"/>
    <x v="1289"/>
    <n v="1127"/>
    <x v="42"/>
    <n v="12109"/>
    <s v="XII A"/>
  </r>
  <r>
    <d v="2023-11-09T06:07:24"/>
    <s v="anushka12-a12799.1nmh@kvsrobpl.online"/>
    <x v="1"/>
    <x v="408"/>
    <n v="1127"/>
    <x v="42"/>
    <n v="12105"/>
    <s v="XII A"/>
  </r>
  <r>
    <d v="2023-11-09T06:08:01"/>
    <s v="neeraj12-a16817.1nmh@kvsrobpl.online"/>
    <x v="1"/>
    <x v="1290"/>
    <n v="1127"/>
    <x v="42"/>
    <n v="12119"/>
    <s v="XII A"/>
  </r>
  <r>
    <d v="2023-11-09T06:09:14"/>
    <s v="garv12-a12862.1nmh@kvsrobpl.online"/>
    <x v="4"/>
    <x v="1291"/>
    <n v="1127"/>
    <x v="42"/>
    <n v="12111"/>
    <s v="XII A"/>
  </r>
  <r>
    <d v="2023-11-09T06:09:55"/>
    <s v="111912a.swati2709@kvsrobpl.online"/>
    <x v="3"/>
    <x v="1292"/>
    <n v="1119"/>
    <x v="41"/>
    <n v="12117"/>
    <s v="XII A"/>
  </r>
  <r>
    <d v="2023-11-09T06:09:59"/>
    <s v="chetna12-c6323.bpl@kvsrobpl.online"/>
    <x v="3"/>
    <x v="1293"/>
    <n v="1118"/>
    <x v="32"/>
    <n v="12321"/>
    <s v="XII C"/>
  </r>
  <r>
    <d v="2023-11-09T06:10:04"/>
    <s v="vaibhav12-a12816.1nmh@kvsrobpl.online"/>
    <x v="4"/>
    <x v="1294"/>
    <n v="1127"/>
    <x v="42"/>
    <n v="12130"/>
    <s v="XII A"/>
  </r>
  <r>
    <d v="2023-11-09T06:10:56"/>
    <s v="111912a.siddhantsingh2724@kvsrobpl.online"/>
    <x v="0"/>
    <x v="1295"/>
    <n v="1119"/>
    <x v="41"/>
    <n v="12114"/>
    <s v="XII A"/>
  </r>
  <r>
    <d v="2023-11-09T06:11:36"/>
    <s v="111912a.karishma4075@kvsrobpl.online"/>
    <x v="0"/>
    <x v="1296"/>
    <n v="1119"/>
    <x v="41"/>
    <n v="12106"/>
    <s v="XII A"/>
  </r>
  <r>
    <d v="2023-11-09T06:11:43"/>
    <s v="111912a.raja2714@kvsrobpl.online"/>
    <x v="0"/>
    <x v="1297"/>
    <n v="1119"/>
    <x v="41"/>
    <n v="12112"/>
    <s v="XII A"/>
  </r>
  <r>
    <d v="2023-11-09T06:12:16"/>
    <s v="shweta12b1909.seonimalwa@kvsrobpl.online"/>
    <x v="0"/>
    <x v="1298"/>
    <n v="1135"/>
    <x v="12"/>
    <n v="12224"/>
    <s v="XII B"/>
  </r>
  <r>
    <d v="2023-11-09T06:12:22"/>
    <s v="adarsh12a2772bhind@kvsrobpl.online"/>
    <x v="4"/>
    <x v="1299"/>
    <n v="1090"/>
    <x v="43"/>
    <n v="12101"/>
    <s v="XII A"/>
  </r>
  <r>
    <d v="2023-11-09T06:12:24"/>
    <s v="111912a.neel2706@kvsrobpl.online"/>
    <x v="2"/>
    <x v="1300"/>
    <n v="1119"/>
    <x v="41"/>
    <n v="12108"/>
    <s v="XII A"/>
  </r>
  <r>
    <d v="2023-11-09T06:12:26"/>
    <s v="samarth12bkvitarsicpe@kvsrobpl.online"/>
    <x v="5"/>
    <x v="1301"/>
    <n v="1114"/>
    <x v="44"/>
    <n v="14"/>
    <s v="XII B"/>
  </r>
  <r>
    <d v="2023-11-09T06:12:27"/>
    <s v="aditya12bkvitarsicpe@kvsrobpl.online"/>
    <x v="5"/>
    <x v="735"/>
    <n v="1114"/>
    <x v="44"/>
    <s v="02"/>
    <s v="XII B"/>
  </r>
  <r>
    <d v="2023-11-09T06:12:29"/>
    <s v="mokshraj12a4011bhind@kvsrobpl.online"/>
    <x v="2"/>
    <x v="1302"/>
    <n v="1090"/>
    <x v="43"/>
    <n v="12117"/>
    <s v="XII A"/>
  </r>
  <r>
    <d v="2023-11-09T06:12:33"/>
    <s v="111912a.sneha4076@kvsrobpl.online"/>
    <x v="4"/>
    <x v="1303"/>
    <n v="1119"/>
    <x v="41"/>
    <n v="12115"/>
    <s v="XII A"/>
  </r>
  <r>
    <d v="2023-11-09T06:12:34"/>
    <s v="111912a.srushti2673@kvsrobpl.online"/>
    <x v="2"/>
    <x v="1304"/>
    <n v="1119"/>
    <x v="41"/>
    <n v="12116"/>
    <s v="XII A"/>
  </r>
  <r>
    <d v="2023-11-09T06:12:35"/>
    <s v="111912a.harshita4072@kvsrobpl.online"/>
    <x v="4"/>
    <x v="1305"/>
    <n v="1119"/>
    <x v="41"/>
    <n v="12105"/>
    <s v="XII A"/>
  </r>
  <r>
    <d v="2023-11-09T06:12:35"/>
    <s v="arpit12a2785bhind@kvsrobpl.online"/>
    <x v="2"/>
    <x v="1306"/>
    <n v="1090"/>
    <x v="43"/>
    <n v="12107"/>
    <s v="XII A"/>
  </r>
  <r>
    <d v="2023-11-09T06:12:43"/>
    <s v="sanyamvarma12a1751.mds@kvsrobpl.online"/>
    <x v="2"/>
    <x v="1247"/>
    <n v="1120"/>
    <x v="39"/>
    <n v="12125"/>
    <s v="XII A"/>
  </r>
  <r>
    <d v="2023-11-09T06:12:52"/>
    <s v="111912a.vaidik2693@kvsrobpl.online"/>
    <x v="2"/>
    <x v="1307"/>
    <n v="1119"/>
    <x v="41"/>
    <n v="12119"/>
    <s v="XII A"/>
  </r>
  <r>
    <d v="2023-11-09T06:13:22"/>
    <s v="ayushi12-b4278.bpl@kvsrobpl.online"/>
    <x v="5"/>
    <x v="1308"/>
    <n v="1118"/>
    <x v="32"/>
    <n v="12206"/>
    <s v="XII B"/>
  </r>
  <r>
    <d v="2023-11-09T06:13:27"/>
    <s v="atharv12-b2629ujn@kvsrobpl.online"/>
    <x v="4"/>
    <x v="1309"/>
    <n v="1137"/>
    <x v="25"/>
    <n v="12211"/>
    <s v="XII B"/>
  </r>
  <r>
    <d v="2023-11-09T06:13:35"/>
    <s v="prem12-a12913.1nmh@kvsrobpl.online"/>
    <x v="1"/>
    <x v="1310"/>
    <n v="1127"/>
    <x v="42"/>
    <n v="12124"/>
    <s v="XII A"/>
  </r>
  <r>
    <d v="2023-11-09T06:13:35"/>
    <s v="aman12a3341bhind@kvsrobpl.online"/>
    <x v="0"/>
    <x v="1311"/>
    <n v="1020"/>
    <x v="43"/>
    <n v="12102"/>
    <s v="XII A"/>
  </r>
  <r>
    <d v="2023-11-09T06:13:44"/>
    <s v="111912a.harsh2694@kvsrobpl.online"/>
    <x v="3"/>
    <x v="761"/>
    <n v="1119"/>
    <x v="41"/>
    <n v="12103"/>
    <s v="XII A"/>
  </r>
  <r>
    <d v="2023-11-09T06:13:57"/>
    <s v="kunjan12a2767bhind@kvsrobpl.online"/>
    <x v="2"/>
    <x v="1312"/>
    <n v="1090"/>
    <x v="43"/>
    <n v="12116"/>
    <s v="XII A"/>
  </r>
  <r>
    <d v="2023-11-09T06:14:03"/>
    <s v="bhupesh12bkvitarsicpe@kvsrobpl.online"/>
    <x v="5"/>
    <x v="1313"/>
    <n v="1114"/>
    <x v="44"/>
    <s v="04"/>
    <s v="XII B"/>
  </r>
  <r>
    <d v="2023-11-09T06:14:06"/>
    <s v="aagam12bkvitarsicpe@kvsrobpl.online"/>
    <x v="5"/>
    <x v="1314"/>
    <n v="1114"/>
    <x v="44"/>
    <s v="01"/>
    <s v="XII B"/>
  </r>
  <r>
    <d v="2023-11-09T06:14:28"/>
    <s v="priyanka12a2976bhind@kvsrobpl.online"/>
    <x v="2"/>
    <x v="1315"/>
    <n v="1090"/>
    <x v="43"/>
    <n v="12123"/>
    <s v="XII A"/>
  </r>
  <r>
    <d v="2023-11-09T06:14:28"/>
    <s v="111912a.sarthak2705@kvsrobpl.online"/>
    <x v="3"/>
    <x v="1316"/>
    <n v="1119"/>
    <x v="41"/>
    <n v="12113"/>
    <s v="XII A"/>
  </r>
  <r>
    <d v="2023-11-09T06:14:29"/>
    <s v="priya12a2969bhind@kvsrobpl.online"/>
    <x v="2"/>
    <x v="1317"/>
    <n v="1090"/>
    <x v="43"/>
    <n v="12122"/>
    <s v="XII A"/>
  </r>
  <r>
    <d v="2023-11-09T06:14:30"/>
    <s v="111912a.garima2659@kvsrobpl.online"/>
    <x v="4"/>
    <x v="1318"/>
    <n v="1119"/>
    <x v="41"/>
    <n v="12102"/>
    <s v="XII A"/>
  </r>
  <r>
    <d v="2023-11-09T06:14:58"/>
    <s v="ashi12b3219.seonimalwa@kvsrobpl.online"/>
    <x v="4"/>
    <x v="1319"/>
    <n v="1135"/>
    <x v="12"/>
    <n v="2"/>
    <s v="XII B"/>
  </r>
  <r>
    <d v="2023-11-09T06:15:13"/>
    <s v="111912a.ragini2668@kvsrobpl.online"/>
    <x v="3"/>
    <x v="1320"/>
    <n v="1119"/>
    <x v="41"/>
    <n v="12111"/>
    <s v="XII A"/>
  </r>
  <r>
    <d v="2023-11-09T06:15:20"/>
    <s v="divyanshjain12a3176.mds@kvsrobpl.online"/>
    <x v="2"/>
    <x v="1321"/>
    <n v="1120"/>
    <x v="39"/>
    <n v="12109"/>
    <s v="XII A"/>
  </r>
  <r>
    <d v="2023-11-09T06:15:34"/>
    <s v="anushka12a2754bhind@kvsrobpl.online"/>
    <x v="5"/>
    <x v="1322"/>
    <n v="1090"/>
    <x v="43"/>
    <n v="12106"/>
    <s v="XII A"/>
  </r>
  <r>
    <d v="2023-11-09T06:16:00"/>
    <s v="sakshi12a3869bhind@kvsrobpl.online"/>
    <x v="2"/>
    <x v="894"/>
    <n v="1090"/>
    <x v="43"/>
    <n v="12125"/>
    <s v="XII A"/>
  </r>
  <r>
    <d v="2023-11-09T06:16:44"/>
    <s v="tanay12a2741bhind@kvsrobpl.online"/>
    <x v="3"/>
    <x v="1323"/>
    <n v="1090"/>
    <x v="43"/>
    <n v="12127"/>
    <s v="XII A"/>
  </r>
  <r>
    <d v="2023-11-09T06:16:53"/>
    <s v="piyushtamoli12a3172.mds@kvsrobpl.online"/>
    <x v="2"/>
    <x v="1324"/>
    <n v="1120"/>
    <x v="39"/>
    <n v="12121"/>
    <s v="XII A"/>
  </r>
  <r>
    <d v="2023-11-09T06:17:15"/>
    <s v="111912a.tripti2712@kvsrobpl.online"/>
    <x v="0"/>
    <x v="1325"/>
    <n v="1119"/>
    <x v="41"/>
    <n v="12118"/>
    <s v="XII A"/>
  </r>
  <r>
    <d v="2023-11-09T06:17:15"/>
    <s v="supriya12a2801bhind@kvsrobpl.online"/>
    <x v="0"/>
    <x v="1273"/>
    <n v="1090"/>
    <x v="43"/>
    <n v="12127"/>
    <s v="XII A"/>
  </r>
  <r>
    <d v="2023-11-09T06:17:17"/>
    <s v="chitransh12bkvitarsicpe@kvsrobpl.online"/>
    <x v="1"/>
    <x v="1326"/>
    <n v="1114"/>
    <x v="44"/>
    <s v="05"/>
    <s v="XII B"/>
  </r>
  <r>
    <d v="2023-11-09T06:17:33"/>
    <s v="aman12-a16820.1nmh@kvsrobpl.online"/>
    <x v="2"/>
    <x v="1327"/>
    <n v="1127"/>
    <x v="42"/>
    <n v="12102"/>
    <s v="XII A"/>
  </r>
  <r>
    <d v="2023-11-09T06:17:40"/>
    <s v="ayush12a4107bhind@kvsrobpl.online"/>
    <x v="4"/>
    <x v="1328"/>
    <n v="1090"/>
    <x v="43"/>
    <n v="12108"/>
    <s v="XII A"/>
  </r>
  <r>
    <d v="2023-11-09T06:17:41"/>
    <s v="gunjan12bkvitarsicpe@kvsrobpl.online"/>
    <x v="4"/>
    <x v="1329"/>
    <n v="1114"/>
    <x v="44"/>
    <s v="07"/>
    <s v="XII B"/>
  </r>
  <r>
    <d v="2023-11-09T06:17:42"/>
    <s v="mahima12bkvitarsicpe@kvsrobpl.online"/>
    <x v="2"/>
    <x v="1330"/>
    <n v="1114"/>
    <x v="44"/>
    <s v="08"/>
    <s v="XII B"/>
  </r>
  <r>
    <d v="2023-11-09T06:18:22"/>
    <s v="prakash12a2726bhind@kvsrobpl.online"/>
    <x v="3"/>
    <x v="1331"/>
    <n v="1090"/>
    <x v="43"/>
    <n v="12120"/>
    <s v="XII A"/>
  </r>
  <r>
    <d v="2023-11-09T06:18:32"/>
    <s v="rishabh12a3325bhind@kvsrobpl.online"/>
    <x v="4"/>
    <x v="1332"/>
    <n v="1090"/>
    <x v="43"/>
    <n v="12024"/>
    <s v="XII A"/>
  </r>
  <r>
    <d v="2023-11-09T06:18:37"/>
    <s v="adarsh12-a15929.1nmh@kvsrobpl.online"/>
    <x v="3"/>
    <x v="1333"/>
    <n v="1127"/>
    <x v="42"/>
    <n v="12101"/>
    <s v="XII A"/>
  </r>
  <r>
    <d v="2023-11-09T06:18:41"/>
    <s v="raj12a3930bhind@kvsrobpl.online"/>
    <x v="0"/>
    <x v="1334"/>
    <n v="1090"/>
    <x v="43"/>
    <n v="12123"/>
    <s v="XII A"/>
  </r>
  <r>
    <d v="2023-11-09T06:19:20"/>
    <s v="ayushi12b3206.seonimalwa@kvsrobpl.online"/>
    <x v="10"/>
    <x v="1335"/>
    <n v="1135"/>
    <x v="12"/>
    <n v="12203"/>
    <s v="XII B"/>
  </r>
  <r>
    <d v="2023-11-09T06:21:19"/>
    <s v="arunav12-b00662.rsn@kvsrobpl.online"/>
    <x v="5"/>
    <x v="1336"/>
    <n v="2200"/>
    <x v="31"/>
    <n v="12202"/>
    <s v="XII B"/>
  </r>
  <r>
    <d v="2023-11-09T06:21:38"/>
    <s v="chanchal12-b00279.rsn@kvsrobpl.online"/>
    <x v="5"/>
    <x v="1337"/>
    <n v="2200"/>
    <x v="31"/>
    <n v="12206"/>
    <s v="XII B"/>
  </r>
  <r>
    <d v="2023-11-09T06:21:44"/>
    <s v="atul12-b00574.rsn@kvsrobpl.online"/>
    <x v="5"/>
    <x v="1338"/>
    <n v="2200"/>
    <x v="31"/>
    <s v="12 12204"/>
    <s v="XII B"/>
  </r>
  <r>
    <d v="2023-11-09T06:22:02"/>
    <s v="krishna12-b00573.rsn@kvsrobpl.online"/>
    <x v="5"/>
    <x v="1339"/>
    <n v="2200"/>
    <x v="31"/>
    <n v="12213"/>
    <s v="XII B"/>
  </r>
  <r>
    <d v="2023-11-09T06:22:11"/>
    <s v="muskan12a3194bhind@kvsrobpl.online"/>
    <x v="3"/>
    <x v="932"/>
    <n v="1090"/>
    <x v="43"/>
    <n v="12118"/>
    <s v="XII A"/>
  </r>
  <r>
    <d v="2023-11-09T06:23:17"/>
    <s v="mayank12-b.2indr@kvsrobpl.online"/>
    <x v="2"/>
    <x v="1340"/>
    <n v="1111"/>
    <x v="36"/>
    <n v="12209"/>
    <s v="XII B"/>
  </r>
  <r>
    <d v="2023-11-09T06:23:36"/>
    <s v="vanshika12-b00959.rsn@kvsrobpl.online"/>
    <x v="1"/>
    <x v="1341"/>
    <n v="2200"/>
    <x v="31"/>
    <n v="12223"/>
    <s v="XII B"/>
  </r>
  <r>
    <d v="2023-11-09T06:23:37"/>
    <s v="shelly12-b00660.rsn@kvsrobpl.online"/>
    <x v="1"/>
    <x v="1342"/>
    <n v="2200"/>
    <x v="31"/>
    <n v="12221"/>
    <s v="XII B"/>
  </r>
  <r>
    <d v="2023-11-09T06:23:38"/>
    <s v="yashsvi12-b00656.rsn@kvsrobpl.online"/>
    <x v="1"/>
    <x v="1343"/>
    <n v="2200"/>
    <x v="31"/>
    <n v="12225"/>
    <s v="XII B"/>
  </r>
  <r>
    <d v="2023-11-09T06:25:24"/>
    <s v="abhilash12-a258.tkmg@kvsrobpl.online"/>
    <x v="5"/>
    <x v="1344"/>
    <n v="2248"/>
    <x v="23"/>
    <n v="1201"/>
    <s v="XII A"/>
  </r>
  <r>
    <d v="2023-11-09T06:25:45"/>
    <s v="deeksha12a3677bhind@kvsrobpl.online"/>
    <x v="0"/>
    <x v="1345"/>
    <n v="1090"/>
    <x v="43"/>
    <n v="12110"/>
    <s v="XII A"/>
  </r>
  <r>
    <d v="2023-11-09T06:26:34"/>
    <s v="tanishka12-d12936.1nmh@kvsrobpl.online"/>
    <x v="2"/>
    <x v="1346"/>
    <n v="1127"/>
    <x v="42"/>
    <n v="12424"/>
    <s v="XII D"/>
  </r>
  <r>
    <d v="2023-11-09T06:27:10"/>
    <s v="kanak12-b00295.rsn@kvsrobpl.online"/>
    <x v="2"/>
    <x v="1347"/>
    <n v="2200"/>
    <x v="31"/>
    <s v="12th  12211"/>
    <s v="XII B"/>
  </r>
  <r>
    <d v="2023-11-09T06:27:32"/>
    <s v="govind12a3998bhind@kvsrobpl.online"/>
    <x v="2"/>
    <x v="1348"/>
    <n v="1090"/>
    <x v="43"/>
    <n v="12111"/>
    <s v="XII A"/>
  </r>
  <r>
    <d v="2023-11-09T06:28:58"/>
    <s v="shejal12-b00263.rsn@kvsrobpl.online"/>
    <x v="5"/>
    <x v="1349"/>
    <n v="2200"/>
    <x v="31"/>
    <n v="12220"/>
    <s v="XII B"/>
  </r>
  <r>
    <d v="2023-11-09T06:29:05"/>
    <s v="harshita12-b00304.rsn@kvsrobpl.online"/>
    <x v="5"/>
    <x v="1350"/>
    <n v="2200"/>
    <x v="31"/>
    <n v="12209"/>
    <s v="XII B"/>
  </r>
  <r>
    <d v="2023-11-09T06:29:17"/>
    <s v="ishika12-b01593.rsn@kvsrobpl.online"/>
    <x v="5"/>
    <x v="1351"/>
    <n v="2200"/>
    <x v="31"/>
    <n v="12210"/>
    <s v="XII B"/>
  </r>
  <r>
    <d v="2023-11-09T06:30:46"/>
    <s v="nandini00206412b.sfy@kvsrobpl.online"/>
    <x v="5"/>
    <x v="1352"/>
    <n v="1925"/>
    <x v="45"/>
    <n v="12213"/>
    <s v="XII B"/>
  </r>
  <r>
    <d v="2023-11-09T06:31:51"/>
    <s v="mahajanmilind12-b.2indr@kvsrobpl.online"/>
    <x v="0"/>
    <x v="1353"/>
    <n v="1111"/>
    <x v="36"/>
    <n v="12208"/>
    <s v="XII B"/>
  </r>
  <r>
    <d v="2023-11-09T06:32:01"/>
    <s v="tanya12a2733bhind@kvsrobpl.online"/>
    <x v="0"/>
    <x v="1354"/>
    <n v="1090"/>
    <x v="43"/>
    <n v="12130"/>
    <s v="XII A"/>
  </r>
  <r>
    <d v="2023-11-09T06:32:09"/>
    <s v="nandini12a2964bhind@kvsrobpl.online"/>
    <x v="2"/>
    <x v="138"/>
    <n v="1090"/>
    <x v="43"/>
    <n v="12119"/>
    <s v="XII A"/>
  </r>
  <r>
    <d v="2023-11-09T06:32:09"/>
    <s v="darsheel00256612b.sfy@kvsrobpl.online"/>
    <x v="6"/>
    <x v="1355"/>
    <n v="1925"/>
    <x v="45"/>
    <n v="12205"/>
    <s v="XII B"/>
  </r>
  <r>
    <d v="2023-11-09T06:32:10"/>
    <s v="ayushi00256312b.sfy@kvsrobpl.online"/>
    <x v="6"/>
    <x v="1356"/>
    <n v="1925"/>
    <x v="45"/>
    <n v="12204"/>
    <s v="XII B"/>
  </r>
  <r>
    <d v="2023-11-09T06:32:16"/>
    <s v="harsh12-a12890.1nmh@kvsrobpl.online"/>
    <x v="5"/>
    <x v="1357"/>
    <n v="1127"/>
    <x v="42"/>
    <n v="12112"/>
    <s v="XII A"/>
  </r>
  <r>
    <d v="2023-11-09T06:32:16"/>
    <s v="krati12-b00305.rsn@kvsrobpl.online"/>
    <x v="4"/>
    <x v="1358"/>
    <n v="2200"/>
    <x v="31"/>
    <n v="12212"/>
    <s v="XII B"/>
  </r>
  <r>
    <d v="2023-11-09T06:32:49"/>
    <s v="sujal12-b.2indr@kvsrobpl.online"/>
    <x v="3"/>
    <x v="1359"/>
    <n v="1111"/>
    <x v="36"/>
    <n v="12216"/>
    <s v="XII B"/>
  </r>
  <r>
    <d v="2023-11-09T06:33:16"/>
    <s v="sachin12-a16831.1nmh@kvsrobpl.online"/>
    <x v="2"/>
    <x v="1360"/>
    <n v="1127"/>
    <x v="42"/>
    <n v="12126"/>
    <s v="XII A"/>
  </r>
  <r>
    <d v="2023-11-09T06:33:16"/>
    <s v="rishika12-b00786.rsn@kvsrobpl.online"/>
    <x v="5"/>
    <x v="1361"/>
    <n v="2200"/>
    <x v="31"/>
    <n v="12216"/>
    <s v="XII B"/>
  </r>
  <r>
    <d v="2023-11-09T06:33:17"/>
    <s v="deepa12-b00657.rsn@kvsrobpl.online"/>
    <x v="2"/>
    <x v="1362"/>
    <n v="2200"/>
    <x v="31"/>
    <n v="12208"/>
    <s v="XII B"/>
  </r>
  <r>
    <d v="2023-11-09T06:33:20"/>
    <s v="saloni12-b01588.rsn@kvsrobpl.online"/>
    <x v="2"/>
    <x v="1363"/>
    <n v="2200"/>
    <x v="31"/>
    <n v="12219"/>
    <s v="XII B"/>
  </r>
  <r>
    <d v="2023-11-09T06:33:31"/>
    <s v="raghav12-a15091.1nmh@kvsrobpl.online"/>
    <x v="2"/>
    <x v="1364"/>
    <n v="1127"/>
    <x v="42"/>
    <n v="12125"/>
    <s v="XII A"/>
  </r>
  <r>
    <d v="2023-11-09T06:33:35"/>
    <s v="harshit12-b.2indr@kvsrobpl.online"/>
    <x v="3"/>
    <x v="1365"/>
    <n v="1111"/>
    <x v="36"/>
    <n v="12207"/>
    <s v="XII B"/>
  </r>
  <r>
    <d v="2023-11-09T06:34:15"/>
    <s v="harshita12a2735bhind@kvsrobpl.online"/>
    <x v="9"/>
    <x v="1366"/>
    <n v="1090"/>
    <x v="43"/>
    <n v="12113"/>
    <s v="XII A"/>
  </r>
  <r>
    <d v="2023-11-09T06:34:29"/>
    <s v="srishti00256712b.sfy@kvsrobpl.online"/>
    <x v="3"/>
    <x v="1367"/>
    <n v="1925"/>
    <x v="45"/>
    <n v="12214"/>
    <s v="XII B"/>
  </r>
  <r>
    <d v="2023-11-09T06:34:37"/>
    <s v="arpita00257112b.sfy@kvsrobpl.online"/>
    <x v="6"/>
    <x v="1368"/>
    <n v="1925"/>
    <x v="45"/>
    <n v="12201"/>
    <s v="XII B"/>
  </r>
  <r>
    <d v="2023-11-09T06:34:53"/>
    <s v="smit12-d15089.1nmh@kvsrobpl.online"/>
    <x v="5"/>
    <x v="1369"/>
    <n v="1127"/>
    <x v="42"/>
    <n v="12423"/>
    <s v="XII D"/>
  </r>
  <r>
    <d v="2023-11-09T06:35:47"/>
    <s v="palak12a4332bhind@kvsrobpl.online"/>
    <x v="5"/>
    <x v="1370"/>
    <n v="1090"/>
    <x v="43"/>
    <n v="12120"/>
    <s v="XII A"/>
  </r>
  <r>
    <d v="2023-11-09T06:35:47"/>
    <s v="harshita00257212b.sfy@kvsrobpl.online"/>
    <x v="0"/>
    <x v="1371"/>
    <n v="1925"/>
    <x v="45"/>
    <n v="12208"/>
    <s v="XII B"/>
  </r>
  <r>
    <d v="2023-11-09T06:36:03"/>
    <s v="ujjawal00256212b.sfy@kvsrobpl.online"/>
    <x v="6"/>
    <x v="1372"/>
    <n v="1925"/>
    <x v="45"/>
    <n v="12215"/>
    <s v="XII B"/>
  </r>
  <r>
    <d v="2023-11-09T06:36:56"/>
    <s v="rishika12-b00786.rsn@kvsrobpl.online"/>
    <x v="5"/>
    <x v="1361"/>
    <n v="2200"/>
    <x v="31"/>
    <n v="12216"/>
    <s v="XII B"/>
  </r>
  <r>
    <d v="2023-11-09T06:37:28"/>
    <s v="sanjay12-d15869.1nmh@kvsrobpl.online"/>
    <x v="4"/>
    <x v="1373"/>
    <n v="1127"/>
    <x v="42"/>
    <n v="20"/>
    <s v="XII D"/>
  </r>
  <r>
    <d v="2023-11-09T06:37:31"/>
    <s v="rudhera12-b.2indr@kvsrobpl.online"/>
    <x v="1"/>
    <x v="1374"/>
    <n v="1111"/>
    <x v="36"/>
    <n v="12215"/>
    <s v="XII B"/>
  </r>
  <r>
    <d v="2023-11-09T06:37:33"/>
    <s v="prakhar12-c013813.2gwl@kvsrobpl.online"/>
    <x v="6"/>
    <x v="1375"/>
    <n v="1105"/>
    <x v="26"/>
    <n v="12313"/>
    <s v="XII C"/>
  </r>
  <r>
    <d v="2023-11-09T06:37:36"/>
    <s v="devesh12-b.2indr@kvsrobpl.online"/>
    <x v="1"/>
    <x v="1376"/>
    <n v="1111"/>
    <x v="36"/>
    <n v="12205"/>
    <s v="XII B"/>
  </r>
  <r>
    <d v="2023-11-09T06:38:52"/>
    <s v="bani12-b01244.rsn@kvsrobpl.online"/>
    <x v="2"/>
    <x v="1377"/>
    <n v="2200"/>
    <x v="31"/>
    <n v="12205"/>
    <s v="XII B"/>
  </r>
  <r>
    <d v="2023-11-09T06:39:05"/>
    <s v="vandana12-a.2indr@kvsrobpl.online"/>
    <x v="2"/>
    <x v="1378"/>
    <n v="1111"/>
    <x v="36"/>
    <n v="12228"/>
    <s v="XII B"/>
  </r>
  <r>
    <d v="2023-11-09T06:39:19"/>
    <s v="gourav00164912b.sfy@kvsrobpl.online"/>
    <x v="1"/>
    <x v="1379"/>
    <n v="1925"/>
    <x v="45"/>
    <n v="12207"/>
    <s v="XII B"/>
  </r>
  <r>
    <d v="2023-11-09T06:39:26"/>
    <s v="anjali12-b01589.rsn@kvsrobpl.online"/>
    <x v="2"/>
    <x v="1380"/>
    <n v="2200"/>
    <x v="31"/>
    <n v="12201"/>
    <s v="XII B"/>
  </r>
  <r>
    <d v="2023-11-09T06:39:28"/>
    <s v="hitesh00256912b.sfy@kvsrobpl.online"/>
    <x v="6"/>
    <x v="1381"/>
    <n v="1925"/>
    <x v="45"/>
    <n v="12209"/>
    <s v="XII B"/>
  </r>
  <r>
    <d v="2023-11-09T06:41:14"/>
    <s v="sakshi12-b2982.bww@kvsrobpl.online"/>
    <x v="3"/>
    <x v="1382"/>
    <n v="1088"/>
    <x v="33"/>
    <n v="12208"/>
    <s v="XII B"/>
  </r>
  <r>
    <d v="2023-11-09T06:41:16"/>
    <s v="naina12-b00258.rsn@kvsrobpl.online"/>
    <x v="5"/>
    <x v="1383"/>
    <n v="2200"/>
    <x v="31"/>
    <n v="12215"/>
    <s v="XII B"/>
  </r>
  <r>
    <d v="2023-11-09T06:41:31"/>
    <s v="radha12a3864bhind@kvsrobpl.online"/>
    <x v="1"/>
    <x v="1384"/>
    <n v="1090"/>
    <x v="43"/>
    <n v="12115"/>
    <s v="XII A"/>
  </r>
  <r>
    <d v="2023-11-09T06:41:45"/>
    <s v="tanya12a2737bhind@kvsrobpl.online"/>
    <x v="4"/>
    <x v="1385"/>
    <n v="1090"/>
    <x v="43"/>
    <n v="12129"/>
    <s v="XII A"/>
  </r>
  <r>
    <d v="2023-11-09T06:45:15"/>
    <s v="shukhneet12-b2988.bww@kvsrobpl.online"/>
    <x v="4"/>
    <x v="1386"/>
    <n v="1088"/>
    <x v="33"/>
    <n v="12209"/>
    <s v="XII B"/>
  </r>
  <r>
    <d v="2023-11-09T06:45:18"/>
    <s v="tulsi12-b2995.bww@kvsrobpl.online"/>
    <x v="2"/>
    <x v="1387"/>
    <n v="1088"/>
    <x v="33"/>
    <n v="12210"/>
    <s v="XII B"/>
  </r>
  <r>
    <d v="2023-11-09T06:45:29"/>
    <s v="priya12-b.2indr@kvsrobpl.online"/>
    <x v="9"/>
    <x v="1388"/>
    <n v="1114"/>
    <x v="36"/>
    <n v="12221"/>
    <s v="XII B"/>
  </r>
  <r>
    <d v="2023-11-09T06:45:43"/>
    <s v="kalash12-b4796.bww@kvsrobpl.online"/>
    <x v="1"/>
    <x v="1389"/>
    <n v="1088"/>
    <x v="33"/>
    <n v="12218"/>
    <s v="XII B"/>
  </r>
  <r>
    <d v="2023-11-09T06:46:05"/>
    <s v="nilesh12-b3115.bww@kvsrobpl.online"/>
    <x v="2"/>
    <x v="1390"/>
    <n v="1088"/>
    <x v="33"/>
    <n v="12222"/>
    <s v="XII B"/>
  </r>
  <r>
    <d v="2023-11-09T06:46:58"/>
    <s v="krish12-b4775.bww@kvsrobpl.online"/>
    <x v="2"/>
    <x v="1391"/>
    <n v="108"/>
    <x v="33"/>
    <n v="12219"/>
    <s v="XII B"/>
  </r>
  <r>
    <d v="2023-11-09T06:47:01"/>
    <s v="anushka12-b4770.bww@kvsrobpl.online"/>
    <x v="4"/>
    <x v="1392"/>
    <n v="1088"/>
    <x v="33"/>
    <n v="12202"/>
    <s v="XII B"/>
  </r>
  <r>
    <d v="2023-11-09T06:47:12"/>
    <s v="simran12bkvitarsicpe@kvsrobpl.online"/>
    <x v="3"/>
    <x v="1393"/>
    <n v="1114"/>
    <x v="44"/>
    <n v="17"/>
    <s v="XII B"/>
  </r>
  <r>
    <d v="2023-11-09T06:47:45"/>
    <s v="omarpit12-b.2indr@kvsrobpl.online"/>
    <x v="5"/>
    <x v="1394"/>
    <n v="1111"/>
    <x v="36"/>
    <n v="12213"/>
    <s v="XII B"/>
  </r>
  <r>
    <d v="2023-11-09T06:48:00"/>
    <s v="piyush12-b.2indr@kvsrobpl.online"/>
    <x v="6"/>
    <x v="62"/>
    <n v="1111"/>
    <x v="36"/>
    <n v="12219"/>
    <s v="XII B"/>
  </r>
  <r>
    <d v="2023-11-09T06:48:05"/>
    <s v="pushpendra12-b.2indr@kvsrobpl.online"/>
    <x v="1"/>
    <x v="1395"/>
    <n v="1111"/>
    <x v="36"/>
    <n v="12212"/>
    <s v="XII B"/>
  </r>
  <r>
    <d v="2023-11-09T06:48:22"/>
    <s v="ayush12-b2991.bww@kvsrobpl.online"/>
    <x v="2"/>
    <x v="1396"/>
    <n v="1088"/>
    <x v="33"/>
    <n v="1088"/>
    <s v="XII B"/>
  </r>
  <r>
    <d v="2023-11-09T06:48:31"/>
    <s v="prachi12-a12843.1nmh@kvsrobpl.online"/>
    <x v="1"/>
    <x v="1397"/>
    <n v="1127"/>
    <x v="42"/>
    <n v="12120"/>
    <s v="XII A"/>
  </r>
  <r>
    <d v="2023-11-09T06:48:50"/>
    <s v="khushi12-b.2indr@kvsrobpl.online"/>
    <x v="1"/>
    <x v="1398"/>
    <s v="0111"/>
    <x v="36"/>
    <n v="9"/>
    <s v="XII B"/>
  </r>
  <r>
    <d v="2023-11-09T06:49:05"/>
    <s v="simran12bkvitarsicpe@kvsrobpl.online"/>
    <x v="4"/>
    <x v="1399"/>
    <n v="1114"/>
    <x v="38"/>
    <n v="17"/>
    <s v="XII B"/>
  </r>
  <r>
    <d v="2023-11-09T06:49:15"/>
    <s v="bandana12-b.2indr@kvsrobpl.online"/>
    <x v="1"/>
    <x v="1400"/>
    <n v="1111"/>
    <x v="36"/>
    <n v="12203"/>
    <s v="XII B"/>
  </r>
  <r>
    <d v="2023-11-09T06:49:34"/>
    <s v="ankita12-b4763.bww@kvsrobpl.online"/>
    <x v="2"/>
    <x v="1401"/>
    <n v="1088"/>
    <x v="33"/>
    <n v="12201"/>
    <s v="XII B"/>
  </r>
  <r>
    <d v="2023-11-09T06:50:01"/>
    <s v="himanshu12-b14242.1nmh@kvsrobpl.online"/>
    <x v="4"/>
    <x v="1402"/>
    <n v="1127"/>
    <x v="42"/>
    <n v="12205"/>
    <s v="XII B"/>
  </r>
  <r>
    <d v="2023-11-09T06:50:03"/>
    <s v="divyam12-b16826.1nmh@kvsrobpl.online"/>
    <x v="4"/>
    <x v="1403"/>
    <n v="1127"/>
    <x v="42"/>
    <n v="12202"/>
    <s v="XII B"/>
  </r>
  <r>
    <d v="2023-11-09T06:50:09"/>
    <s v="nitin12-b16485.1nmh@kvsrobpl.online"/>
    <x v="1"/>
    <x v="1404"/>
    <n v="1127"/>
    <x v="42"/>
    <n v="12207"/>
    <s v="XII B"/>
  </r>
  <r>
    <d v="2023-11-09T06:52:22"/>
    <s v="apurva12-a.2indr@kvsrobpl.online"/>
    <x v="3"/>
    <x v="1405"/>
    <n v="1114"/>
    <x v="36"/>
    <n v="12212"/>
    <s v="XII B"/>
  </r>
  <r>
    <d v="2023-11-09T06:52:25"/>
    <s v="parv12-c08352.dwx@kvsrobpl.online"/>
    <x v="9"/>
    <x v="1406"/>
    <n v="1101"/>
    <x v="22"/>
    <n v="12311"/>
    <s v="XII C"/>
  </r>
  <r>
    <d v="2023-11-09T06:52:34"/>
    <s v="anushka12-b.2indr@kvsrobpl.online"/>
    <x v="1"/>
    <x v="1407"/>
    <n v="1111"/>
    <x v="36"/>
    <n v="11202"/>
    <s v="XII B"/>
  </r>
  <r>
    <d v="2023-11-09T06:52:36"/>
    <s v="anvi12-a.2indr@kvsrobpl.online"/>
    <x v="1"/>
    <x v="1408"/>
    <n v="1111"/>
    <x v="36"/>
    <n v="12104"/>
    <s v="XII A"/>
  </r>
  <r>
    <d v="2023-11-09T06:53:24"/>
    <s v="saniyailahi12-a.2indr@kvsrobpl.online"/>
    <x v="1"/>
    <x v="1409"/>
    <n v="1111"/>
    <x v="36"/>
    <n v="14"/>
    <s v="XII A"/>
  </r>
  <r>
    <d v="2023-11-09T06:53:32"/>
    <s v="monalisa12-b.2indr@kvsrobpl.online"/>
    <x v="1"/>
    <x v="1410"/>
    <n v="1111"/>
    <x v="36"/>
    <n v="12212"/>
    <s v="XII B"/>
  </r>
  <r>
    <d v="2023-11-09T06:53:54"/>
    <s v="kanishka12-a.2indr@kvsrobpl.online"/>
    <x v="5"/>
    <x v="1411"/>
    <n v="1111"/>
    <x v="36"/>
    <n v="12220"/>
    <s v="XII B"/>
  </r>
  <r>
    <d v="2023-11-09T06:54:09"/>
    <s v="rishiraj12-a.2indr@kvsrobpl.online"/>
    <x v="1"/>
    <x v="1412"/>
    <n v="1111"/>
    <x v="36"/>
    <n v="12112"/>
    <s v="XII A"/>
  </r>
  <r>
    <d v="2023-11-09T06:54:10"/>
    <s v="kumkum12-b4774.bww@kvsrobpl.online"/>
    <x v="2"/>
    <x v="1413"/>
    <n v="1088"/>
    <x v="33"/>
    <s v="12TH &quot;B&quot; 12205"/>
    <s v="XII B"/>
  </r>
  <r>
    <d v="2023-11-09T06:54:10"/>
    <s v="mansi12-b4780.bww@kvsrobpl.online"/>
    <x v="2"/>
    <x v="1414"/>
    <n v="1088"/>
    <x v="33"/>
    <n v="12206"/>
    <s v="XII B"/>
  </r>
  <r>
    <d v="2023-11-09T06:54:48"/>
    <s v="prayas12-b.2indr@kvsrobpl.online"/>
    <x v="5"/>
    <x v="1415"/>
    <n v="1111"/>
    <x v="36"/>
    <n v="12220"/>
    <s v="XII B"/>
  </r>
  <r>
    <d v="2023-11-09T06:54:50"/>
    <s v="roshan12-b.2indr@kvsrobpl.online"/>
    <x v="5"/>
    <x v="1416"/>
    <n v="1111"/>
    <x v="36"/>
    <n v="12222"/>
    <s v="XII B"/>
  </r>
  <r>
    <d v="2023-11-09T06:54:51"/>
    <s v="sushant12-a.2indr@kvsrobpl.online"/>
    <x v="5"/>
    <x v="1417"/>
    <n v="1111"/>
    <x v="36"/>
    <n v="12230"/>
    <s v="XII B"/>
  </r>
  <r>
    <d v="2023-11-09T06:55:00"/>
    <s v="sanskar12-a.2indr@kvsrobpl.online"/>
    <x v="4"/>
    <x v="1418"/>
    <n v="1111"/>
    <x v="36"/>
    <n v="24"/>
    <s v="XII B"/>
  </r>
  <r>
    <d v="2023-11-09T06:55:21"/>
    <s v="gungun12-b.2indr@kvsrobpl.online"/>
    <x v="2"/>
    <x v="1419"/>
    <n v="1111"/>
    <x v="36"/>
    <n v="12206"/>
    <s v="XII B"/>
  </r>
  <r>
    <d v="2023-11-09T06:55:27"/>
    <s v="saransh12-a.2indr@kvsrobpl.online"/>
    <x v="5"/>
    <x v="1420"/>
    <n v="1111"/>
    <x v="36"/>
    <n v="12227"/>
    <s v="XII B"/>
  </r>
  <r>
    <d v="2023-11-09T06:55:36"/>
    <s v="anirudh12-a.2indr@kvsrobpl.online"/>
    <x v="6"/>
    <x v="1421"/>
    <n v="1111"/>
    <x v="36"/>
    <n v="12103"/>
    <s v="XII A"/>
  </r>
  <r>
    <d v="2023-11-09T06:55:40"/>
    <s v="gourav12-a.2indr@kvsrobpl.online"/>
    <x v="2"/>
    <x v="1422"/>
    <n v="1111"/>
    <x v="36"/>
    <n v="12110"/>
    <s v="XII A"/>
  </r>
  <r>
    <d v="2023-11-09T06:55:45"/>
    <s v="shivangee12-a.2indr@kvsrobpl.online"/>
    <x v="1"/>
    <x v="1423"/>
    <n v="1111"/>
    <x v="36"/>
    <n v="12115"/>
    <s v="XII A"/>
  </r>
  <r>
    <d v="2023-11-09T06:55:49"/>
    <s v="divyansh12-b4771.bww@kvsrobpl.online"/>
    <x v="9"/>
    <x v="1424"/>
    <s v="0143"/>
    <x v="33"/>
    <n v="12215"/>
    <s v="XII B"/>
  </r>
  <r>
    <d v="2023-11-09T06:56:01"/>
    <s v="avinash12-a.2indr@kvsrobpl.online"/>
    <x v="5"/>
    <x v="1425"/>
    <n v="1111"/>
    <x v="36"/>
    <n v="12108"/>
    <s v="XII A"/>
  </r>
  <r>
    <d v="2023-11-09T06:56:07"/>
    <s v="himanshu12-a.2indr@kvsrobpl.online"/>
    <x v="5"/>
    <x v="1402"/>
    <n v="1111"/>
    <x v="36"/>
    <n v="12224"/>
    <s v="XII B"/>
  </r>
  <r>
    <d v="2023-11-09T06:56:12"/>
    <s v="aditya12-a.2indr@kvsrobpl.online"/>
    <x v="5"/>
    <x v="1426"/>
    <n v="1111"/>
    <x v="36"/>
    <n v="12201"/>
    <s v="XII A"/>
  </r>
  <r>
    <d v="2023-11-09T06:56:55"/>
    <s v="krishna12-a.2indr@kvsrobpl.online"/>
    <x v="6"/>
    <x v="1107"/>
    <n v="1111"/>
    <x v="36"/>
    <n v="12110"/>
    <s v="XII A"/>
  </r>
  <r>
    <d v="2023-11-09T06:56:58"/>
    <s v="yashvardhan12-a.2indr@kvsrobpl.online"/>
    <x v="6"/>
    <x v="1427"/>
    <n v="1111"/>
    <x v="36"/>
    <n v="12118"/>
    <s v="XII A"/>
  </r>
  <r>
    <d v="2023-11-09T06:57:06"/>
    <s v="aryan12-b00262.rsn@kvsrobpl.online"/>
    <x v="5"/>
    <x v="1428"/>
    <n v="2200"/>
    <x v="31"/>
    <n v="12203"/>
    <s v="XII B"/>
  </r>
  <r>
    <d v="2023-11-09T06:57:12"/>
    <s v="vanshika12-a.2indr@kvsrobpl.online"/>
    <x v="5"/>
    <x v="1429"/>
    <n v="1111"/>
    <x v="36"/>
    <n v="12116"/>
    <s v="XII A"/>
  </r>
  <r>
    <d v="2023-11-09T06:57:34"/>
    <s v="daman-12b.2indr@kvsrobpl.online"/>
    <x v="1"/>
    <x v="1430"/>
    <n v="1111"/>
    <x v="36"/>
    <n v="12216"/>
    <s v="XII B"/>
  </r>
  <r>
    <d v="2023-11-09T06:58:17"/>
    <s v="rohit12-b00461.rsn@kvsrobpl.online"/>
    <x v="5"/>
    <x v="1431"/>
    <n v="2200"/>
    <x v="31"/>
    <n v="17"/>
    <s v="XII B"/>
  </r>
  <r>
    <d v="2023-11-09T06:58:40"/>
    <s v="nitin12-a1492.sheopur@kvsrobpl.online"/>
    <x v="2"/>
    <x v="1432"/>
    <n v="2123"/>
    <x v="40"/>
    <n v="1213"/>
    <s v="XII A"/>
  </r>
  <r>
    <d v="2023-11-09T06:58:41"/>
    <s v="manashvi12-a.2indr@kvsrobpl.online"/>
    <x v="5"/>
    <x v="1433"/>
    <n v="1111"/>
    <x v="36"/>
    <n v="12111"/>
    <s v="XII A"/>
  </r>
  <r>
    <d v="2023-11-09T06:58:59"/>
    <s v="gourav11-c.2indr@kvsrobpl.online"/>
    <x v="5"/>
    <x v="1434"/>
    <n v="1111"/>
    <x v="36"/>
    <n v="12228"/>
    <s v="XII B"/>
  </r>
  <r>
    <d v="2023-11-09T06:59:30"/>
    <s v="atharv12-a.2indr@kvsrobpl.online"/>
    <x v="1"/>
    <x v="1435"/>
    <n v="1111"/>
    <x v="36"/>
    <n v="12106"/>
    <s v="XII A"/>
  </r>
  <r>
    <d v="2023-11-09T06:59:50"/>
    <s v="supriya12-b.2indr@kvsrobpl.online"/>
    <x v="5"/>
    <x v="1436"/>
    <n v="1111"/>
    <x v="36"/>
    <n v="12215"/>
    <s v="XII B"/>
  </r>
  <r>
    <d v="2023-11-09T07:02:17"/>
    <s v="diksha12-b.2indr@kvsrobpl.online"/>
    <x v="4"/>
    <x v="1437"/>
    <n v="1111"/>
    <x v="36"/>
    <n v="12218"/>
    <s v="XII B"/>
  </r>
  <r>
    <d v="2023-11-09T07:03:43"/>
    <s v="ayush12-a.2indr@kvsrobpl.online"/>
    <x v="0"/>
    <x v="1438"/>
    <n v="1111"/>
    <x v="36"/>
    <n v="12108"/>
    <s v="XII A"/>
  </r>
  <r>
    <d v="2023-11-09T07:04:02"/>
    <s v="ishan12-a12892.1nmh@kvsrobpl.online"/>
    <x v="5"/>
    <x v="1439"/>
    <n v="1127"/>
    <x v="42"/>
    <n v="13"/>
    <s v="XII A"/>
  </r>
  <r>
    <d v="2023-11-09T07:05:10"/>
    <s v="krishna12-b00284.rsn@kvsrobpl.online"/>
    <x v="2"/>
    <x v="1440"/>
    <n v="2200"/>
    <x v="31"/>
    <n v="12214"/>
    <s v="XII B"/>
  </r>
  <r>
    <d v="2023-11-09T07:05:41"/>
    <s v="ruchi12-b00218.rsn@kvsrobpl.online"/>
    <x v="5"/>
    <x v="1441"/>
    <n v="2200"/>
    <x v="31"/>
    <n v="12218"/>
    <s v="XII B"/>
  </r>
  <r>
    <d v="2023-11-09T07:10:43"/>
    <s v="khushi12-a3556.kvdhar@kvsrobpl.online"/>
    <x v="3"/>
    <x v="1442"/>
    <n v="3220"/>
    <x v="27"/>
    <n v="27"/>
    <s v="XII A"/>
  </r>
  <r>
    <d v="2023-11-09T07:12:37"/>
    <s v="soumya12-a00659.rsn@kvsrobpl.online"/>
    <x v="5"/>
    <x v="1443"/>
    <n v="2200"/>
    <x v="31"/>
    <n v="12112"/>
    <s v="XII A"/>
  </r>
  <r>
    <d v="2023-11-09T07:14:41"/>
    <s v="minakshi12-a1487.sheopur@kvsrobpl.online"/>
    <x v="5"/>
    <x v="1444"/>
    <n v="2123"/>
    <x v="40"/>
    <n v="1212"/>
    <s v="XII A"/>
  </r>
  <r>
    <d v="2023-11-09T07:17:00"/>
    <s v="jyoti12-a0170.bsftknp@kvsrobpl.online"/>
    <x v="2"/>
    <x v="1445"/>
    <n v="2327"/>
    <x v="9"/>
    <n v="13"/>
    <s v="XII A"/>
  </r>
  <r>
    <d v="2023-11-09T07:18:25"/>
    <s v="priyanshirana12a3174.mds@kvsrobpl.online"/>
    <x v="5"/>
    <x v="1446"/>
    <n v="1120"/>
    <x v="39"/>
    <n v="12123"/>
    <s v="XII A"/>
  </r>
  <r>
    <d v="2023-11-09T07:19:49"/>
    <s v="naina12-c003086.3bpls1@kvsrobpl.online"/>
    <x v="5"/>
    <x v="1447"/>
    <n v="1094"/>
    <x v="4"/>
    <n v="19"/>
    <s v="XII C"/>
  </r>
  <r>
    <d v="2023-11-09T07:20:18"/>
    <s v="chehak12-b00256.rsn@kvsrobpl.online"/>
    <x v="6"/>
    <x v="1448"/>
    <n v="2200"/>
    <x v="31"/>
    <n v="12207"/>
    <s v="XII B"/>
  </r>
  <r>
    <d v="2023-11-09T07:23:51"/>
    <s v="vaishanavi12-a00287.rsn@kvsrobpl.online"/>
    <x v="1"/>
    <x v="1449"/>
    <n v="2200"/>
    <x v="31"/>
    <n v="12115"/>
    <s v="XII A"/>
  </r>
  <r>
    <d v="2023-11-09T07:23:55"/>
    <s v="leesa12-a01584.rsn@kvsrobpl.online"/>
    <x v="1"/>
    <x v="1450"/>
    <n v="2200"/>
    <x v="31"/>
    <n v="12105"/>
    <s v="XII A"/>
  </r>
  <r>
    <d v="2023-11-09T07:24:17"/>
    <s v="aarya12-b3491.bina@kvsrobpl.online"/>
    <x v="5"/>
    <x v="1451"/>
    <n v="1096"/>
    <x v="3"/>
    <n v="12203"/>
    <s v="XII B"/>
  </r>
  <r>
    <d v="2023-11-09T07:25:30"/>
    <s v="aagya12-b2695.bina@kvsrobpl.online"/>
    <x v="5"/>
    <x v="1452"/>
    <n v="1096"/>
    <x v="3"/>
    <n v="12201"/>
    <s v="XII B"/>
  </r>
  <r>
    <d v="2023-11-09T07:25:35"/>
    <s v="kritika12-b3753.bww@kvsrobpl.online"/>
    <x v="2"/>
    <x v="1453"/>
    <n v="1008"/>
    <x v="33"/>
    <n v="12204"/>
    <s v="XII B"/>
  </r>
  <r>
    <d v="2023-11-09T07:34:49"/>
    <s v="govind12-c12954.1nmh@kvsrobpl.online"/>
    <x v="9"/>
    <x v="1348"/>
    <n v="1127"/>
    <x v="42"/>
    <n v="12308"/>
    <s v="XII C"/>
  </r>
  <r>
    <d v="2023-11-09T07:35:24"/>
    <s v="tarun12-c12896.1nmh@kvsrobpl.online"/>
    <x v="0"/>
    <x v="1454"/>
    <n v="1127"/>
    <x v="42"/>
    <n v="12319"/>
    <s v="XII C"/>
  </r>
  <r>
    <d v="2023-11-09T07:36:17"/>
    <s v="govind12-b16828.1nmh@kvsrobpl.online"/>
    <x v="5"/>
    <x v="1455"/>
    <n v="1127"/>
    <x v="42"/>
    <n v="12204"/>
    <s v="XII B"/>
  </r>
  <r>
    <d v="2023-11-09T07:36:22"/>
    <s v="pragya12-d17541.mhow@kvsrobpl.online"/>
    <x v="4"/>
    <x v="1456"/>
    <n v="1112"/>
    <x v="34"/>
    <n v="12419"/>
    <s v="XII D"/>
  </r>
  <r>
    <d v="2023-11-09T07:36:38"/>
    <s v="krishna12-c16819.1nmh@kvsrobpl.online"/>
    <x v="3"/>
    <x v="1457"/>
    <n v="1127"/>
    <x v="42"/>
    <n v="12314"/>
    <s v="XII C"/>
  </r>
  <r>
    <d v="2023-11-09T07:38:01"/>
    <s v="gourav12-c12948.1nmh@kvsrobpl.online"/>
    <x v="4"/>
    <x v="1458"/>
    <n v="1127"/>
    <x v="42"/>
    <n v="12306"/>
    <s v="XII C"/>
  </r>
  <r>
    <d v="2023-11-09T07:47:41"/>
    <s v="kuldeep12-d14171.mhow@kvsrobpl.online"/>
    <x v="4"/>
    <x v="1459"/>
    <n v="14171"/>
    <x v="34"/>
    <n v="12432"/>
    <s v="XII D"/>
  </r>
  <r>
    <d v="2023-11-09T07:49:35"/>
    <s v="vidhi12-b00346.rsn@kvsrobpl.online"/>
    <x v="5"/>
    <x v="1460"/>
    <n v="2200"/>
    <x v="31"/>
    <n v="12224"/>
    <s v="XII B"/>
  </r>
  <r>
    <d v="2023-11-09T07:59:27"/>
    <s v="disha12akvitarsicpe@kvsrobpl.online"/>
    <x v="2"/>
    <x v="1461"/>
    <n v="1114"/>
    <x v="44"/>
    <s v="07"/>
    <s v="XII A"/>
  </r>
  <r>
    <d v="2023-11-09T08:03:49"/>
    <s v="ershana12-c12839.1nmh@kvsrobpl.online"/>
    <x v="2"/>
    <x v="1462"/>
    <n v="1127"/>
    <x v="42"/>
    <n v="12305"/>
    <s v="XII C"/>
  </r>
  <r>
    <d v="2023-11-09T08:19:25"/>
    <s v="vedika12-a14121.mhow@kvsrobpl.online"/>
    <x v="1"/>
    <x v="1463"/>
    <n v="1112"/>
    <x v="34"/>
    <n v="12113"/>
    <s v="XII A"/>
  </r>
  <r>
    <d v="2023-11-09T08:20:48"/>
    <s v="siddhartha12-b00654.rsn@kvsrobpl.online"/>
    <x v="0"/>
    <x v="1464"/>
    <n v="2200"/>
    <x v="31"/>
    <n v="12222"/>
    <s v="XII B"/>
  </r>
  <r>
    <d v="2023-11-09T08:48:35"/>
    <s v="ansh12-c014364.brgh@kvsrobpl.online"/>
    <x v="1"/>
    <x v="1465"/>
    <n v="1091"/>
    <x v="2"/>
    <n v="12307"/>
    <s v="XII C"/>
  </r>
  <r>
    <d v="2023-11-09T08:56:24"/>
    <s v="riya12-a.sehore@kvsrobpl.online"/>
    <x v="6"/>
    <x v="1466"/>
    <n v="1095"/>
    <x v="29"/>
    <n v="12120"/>
    <s v="XII A"/>
  </r>
  <r>
    <d v="2023-11-09T08:57:55"/>
    <s v="garima12-a.sehore@kvsrobpl.online"/>
    <x v="1"/>
    <x v="1318"/>
    <n v="1095"/>
    <x v="29"/>
    <n v="12107"/>
    <s v="XII A"/>
  </r>
  <r>
    <d v="2023-11-09T08:58:32"/>
    <s v="tejasvi12a7311kvitarsiof@kvsrobpl.online"/>
    <x v="5"/>
    <x v="1467"/>
    <n v="1113"/>
    <x v="38"/>
    <n v="12118"/>
    <s v="XII A"/>
  </r>
  <r>
    <d v="2023-11-09T08:58:41"/>
    <s v="riya12-a.sehore@kvsrobpl.online"/>
    <x v="6"/>
    <x v="1466"/>
    <n v="1095"/>
    <x v="29"/>
    <n v="12120"/>
    <s v="XII A"/>
  </r>
  <r>
    <d v="2023-11-09T08:59:35"/>
    <s v="poorva12-a.sehore@kvsrobpl.online"/>
    <x v="1"/>
    <x v="1468"/>
    <n v="1095"/>
    <x v="29"/>
    <n v="12116"/>
    <s v="XII A"/>
  </r>
  <r>
    <d v="2023-11-09T09:13:45"/>
    <s v="rachit12-a.sehore@kvsrobpl.online"/>
    <x v="3"/>
    <x v="1469"/>
    <n v="1095"/>
    <x v="29"/>
    <n v="12118"/>
    <s v="XII A"/>
  </r>
  <r>
    <d v="2023-11-09T09:19:04"/>
    <s v="gaurav12-a.sehore@kvsrobpl.online"/>
    <x v="5"/>
    <x v="1470"/>
    <n v="1095"/>
    <x v="29"/>
    <n v="12108"/>
    <s v="XII A"/>
  </r>
  <r>
    <d v="2023-11-09T09:19:51"/>
    <s v="kanika12-a.sehore@kvsrobpl.online"/>
    <x v="2"/>
    <x v="1471"/>
    <n v="1095"/>
    <x v="29"/>
    <n v="12114"/>
    <s v="XII A"/>
  </r>
  <r>
    <d v="2023-11-09T09:20:38"/>
    <s v="gaurav12-a.sehore@kvsrobpl.online"/>
    <x v="5"/>
    <x v="1472"/>
    <n v="1095"/>
    <x v="29"/>
    <n v="12108"/>
    <s v="XII A"/>
  </r>
  <r>
    <d v="2023-11-09T09:22:11"/>
    <s v="gaurav12-a.sehore@kvsrobpl.online"/>
    <x v="2"/>
    <x v="1472"/>
    <n v="1095"/>
    <x v="29"/>
    <n v="12108"/>
    <s v="XII A"/>
  </r>
  <r>
    <d v="2023-11-09T09:22:52"/>
    <s v="aadya12-b5155ujn@kvsrobpl.online"/>
    <x v="1"/>
    <x v="1473"/>
    <n v="1137"/>
    <x v="25"/>
    <n v="12209"/>
    <s v="XII B"/>
  </r>
  <r>
    <d v="2023-11-09T09:24:34"/>
    <s v="jagrati12-a.sehore@kvsrobpl.online"/>
    <x v="1"/>
    <x v="1474"/>
    <n v="1095"/>
    <x v="29"/>
    <n v="12112"/>
    <s v="XII A"/>
  </r>
  <r>
    <d v="2023-11-09T09:26:54"/>
    <s v="ansh12-d7197.2bpl@kvsrobpl.online"/>
    <x v="5"/>
    <x v="1475"/>
    <n v="1093"/>
    <x v="11"/>
    <s v="01"/>
    <s v="XII D"/>
  </r>
  <r>
    <d v="2023-11-09T09:30:09"/>
    <s v="mayank12-a12844.1nmh@kvsrobpl.online"/>
    <x v="3"/>
    <x v="1476"/>
    <n v="1127"/>
    <x v="42"/>
    <n v="12117"/>
    <s v="XII A"/>
  </r>
  <r>
    <d v="2023-11-09T09:30:14"/>
    <s v="bhumika12-a4765.bww@kvsrobpl.online"/>
    <x v="5"/>
    <x v="1477"/>
    <n v="1088"/>
    <x v="33"/>
    <n v="12104"/>
    <s v="XII A"/>
  </r>
  <r>
    <d v="2023-11-09T09:32:47"/>
    <s v="shikha12-a.sehore@kvsrobpl.online"/>
    <x v="2"/>
    <x v="1478"/>
    <n v="1095"/>
    <x v="29"/>
    <n v="12122"/>
    <s v="XII A"/>
  </r>
  <r>
    <d v="2023-11-09T09:39:27"/>
    <s v="anushka12-a.sehore@kvsrobpl.online"/>
    <x v="2"/>
    <x v="1479"/>
    <n v="1095"/>
    <x v="29"/>
    <n v="12106"/>
    <s v="XII A"/>
  </r>
  <r>
    <d v="2023-11-09T09:56:14"/>
    <s v="garima12-a.sehore@kvsrobpl.online"/>
    <x v="1"/>
    <x v="1318"/>
    <n v="1095"/>
    <x v="29"/>
    <n v="12107"/>
    <s v="XII A"/>
  </r>
  <r>
    <d v="2023-11-09T10:01:59"/>
    <s v="himani12-a.sehore@kvsrobpl.online"/>
    <x v="1"/>
    <x v="1480"/>
    <n v="1095"/>
    <x v="29"/>
    <n v="12109"/>
    <s v="XII A"/>
  </r>
  <r>
    <d v="2023-11-09T10:17:40"/>
    <s v="urvashi12a1545.1bau@kvsrobpl.online"/>
    <x v="3"/>
    <x v="1481"/>
    <n v="2202"/>
    <x v="7"/>
    <n v="12122"/>
    <s v="XII A"/>
  </r>
  <r>
    <d v="2023-11-09T10:22:34"/>
    <s v="aarav12-b4122.bpl@kvsrobpl.online"/>
    <x v="3"/>
    <x v="1482"/>
    <n v="4001"/>
    <x v="32"/>
    <n v="12201"/>
    <s v="XII B"/>
  </r>
  <r>
    <d v="2023-11-09T10:26:03"/>
    <s v="deepa12-d17557.mhow@kvsrobpl.online"/>
    <x v="3"/>
    <x v="1483"/>
    <s v="KV mhow"/>
    <x v="34"/>
    <n v="12410"/>
    <s v="XII D"/>
  </r>
  <r>
    <d v="2023-11-09T10:32:01"/>
    <s v="himanishagrawal12a3178.mds@kvsrobpl.online"/>
    <x v="3"/>
    <x v="1484"/>
    <n v="1120"/>
    <x v="39"/>
    <n v="11"/>
    <s v="XII A"/>
  </r>
  <r>
    <d v="2023-11-09T10:36:34"/>
    <s v="rajit1-a001914.1gwls2@kvsrobpl.online"/>
    <x v="9"/>
    <x v="1485"/>
    <n v="1104"/>
    <x v="30"/>
    <n v="11"/>
    <s v="XII A"/>
  </r>
  <r>
    <d v="2023-11-09T10:40:21"/>
    <s v="himanishagrawal12a3178.mds@kvsrobpl.online"/>
    <x v="3"/>
    <x v="1484"/>
    <n v="1120"/>
    <x v="39"/>
    <n v="12111"/>
    <s v="XII A"/>
  </r>
  <r>
    <d v="2023-11-09T10:45:50"/>
    <s v="ashish1-a001928.1gwls2@kvsrobpl.online"/>
    <x v="4"/>
    <x v="1486"/>
    <n v="1104"/>
    <x v="30"/>
    <n v="1203"/>
    <s v="XII A"/>
  </r>
  <r>
    <d v="2023-11-09T10:48:03"/>
    <s v="ayush1-a001925.1gwls2@kvsrobpl.online"/>
    <x v="8"/>
    <x v="1487"/>
    <n v="1104"/>
    <x v="13"/>
    <n v="1204"/>
    <s v="XII A"/>
  </r>
  <r>
    <d v="2023-11-09T10:49:38"/>
    <s v="sumit12-b6315.bpl@kvsrobpl.online"/>
    <x v="5"/>
    <x v="1488"/>
    <n v="1118"/>
    <x v="32"/>
    <n v="12221"/>
    <s v="XII B"/>
  </r>
  <r>
    <d v="2023-11-09T10:49:49"/>
    <s v="smriti12-b27388.1gwls1@kvsrobpl.online"/>
    <x v="1"/>
    <x v="1489"/>
    <n v="1401"/>
    <x v="13"/>
    <n v="12225"/>
    <s v="XII B"/>
  </r>
  <r>
    <d v="2023-11-09T10:52:33"/>
    <s v="shikha12-d14870.mhow@kvsrobpl.online"/>
    <x v="1"/>
    <x v="1490"/>
    <n v="1112"/>
    <x v="34"/>
    <n v="12424"/>
    <s v="XII D"/>
  </r>
  <r>
    <d v="2023-11-09T10:54:42"/>
    <s v="somya1-a001489.1gwls2@kvsrobpl.online"/>
    <x v="3"/>
    <x v="1491"/>
    <n v="1104"/>
    <x v="30"/>
    <n v="14"/>
    <s v="XII A"/>
  </r>
  <r>
    <d v="2023-11-09T10:55:32"/>
    <s v="mohit12c5806kvamla@kvsrobpl.online"/>
    <x v="0"/>
    <x v="1492"/>
    <n v="1087"/>
    <x v="20"/>
    <n v="12307"/>
    <s v="XII C"/>
  </r>
  <r>
    <d v="2023-11-09T11:00:13"/>
    <s v="vedansh1-a001922.1gwls2@kvsrobpl.online"/>
    <x v="3"/>
    <x v="1493"/>
    <n v="1104"/>
    <x v="30"/>
    <n v="1216"/>
    <s v="XII A"/>
  </r>
  <r>
    <d v="2023-11-09T11:00:18"/>
    <s v="chitransh1-a001926.1gwls2@kvsrobpl.online"/>
    <x v="9"/>
    <x v="1494"/>
    <n v="1104"/>
    <x v="30"/>
    <n v="1205"/>
    <s v="XII A"/>
  </r>
  <r>
    <d v="2023-11-09T11:00:24"/>
    <s v="somya12-a2636.rajgarh@kvsrobpl.online"/>
    <x v="0"/>
    <x v="1495"/>
    <n v="11132"/>
    <x v="21"/>
    <n v="12120"/>
    <s v="XII A"/>
  </r>
  <r>
    <d v="2023-11-09T11:01:36"/>
    <s v="khushi12-c12829.1nmh@kvsrobpl.online"/>
    <x v="5"/>
    <x v="1496"/>
    <n v="1127"/>
    <x v="42"/>
    <n v="12313"/>
    <s v="XII C"/>
  </r>
  <r>
    <d v="2023-11-09T11:04:52"/>
    <s v="shrishti12a6298kvitarsiof@kvsrobpl.online"/>
    <x v="2"/>
    <x v="1497"/>
    <n v="1113"/>
    <x v="38"/>
    <n v="12124"/>
    <s v="XII A"/>
  </r>
  <r>
    <d v="2023-11-09T11:18:43"/>
    <s v="harshita12-b005351.3bpls1@kvsrobpl.online"/>
    <x v="2"/>
    <x v="1498"/>
    <n v="1094"/>
    <x v="4"/>
    <n v="18"/>
    <s v="XII B"/>
  </r>
  <r>
    <d v="2023-11-09T11:37:10"/>
    <s v="bhakti12a0289.1bau@kvsrobpl.online"/>
    <x v="4"/>
    <x v="1499"/>
    <n v="2022"/>
    <x v="7"/>
    <n v="12107"/>
    <s v="XII A"/>
  </r>
  <r>
    <d v="2023-11-09T11:41:36"/>
    <s v="himanshi12-d14525.1nmh@kvsrobpl.online"/>
    <x v="0"/>
    <x v="1500"/>
    <n v="1127"/>
    <x v="42"/>
    <n v="12409"/>
    <s v="XII D"/>
  </r>
  <r>
    <d v="2023-11-09T11:44:23"/>
    <s v="yashika12-a.sehore@kvsrobpl.online"/>
    <x v="5"/>
    <x v="1501"/>
    <n v="1095"/>
    <x v="29"/>
    <n v="12127"/>
    <s v="XII A"/>
  </r>
  <r>
    <d v="2023-11-09T11:49:06"/>
    <s v="atharv12a2680.npnr@kvsrobpl.online"/>
    <x v="6"/>
    <x v="1502"/>
    <n v="1128"/>
    <x v="46"/>
    <n v="12102"/>
    <s v="XII A"/>
  </r>
  <r>
    <d v="2023-11-09T11:55:57"/>
    <s v="mohika12-b6319.bpl@kvsrobpl.online"/>
    <x v="1"/>
    <x v="1503"/>
    <n v="1118"/>
    <x v="32"/>
    <n v="14"/>
    <s v="XII B"/>
  </r>
  <r>
    <d v="2023-11-09T12:01:58"/>
    <s v="riyanshi12-b004465.3bpls1@kvsrobpl.online"/>
    <x v="2"/>
    <x v="1504"/>
    <n v="1094"/>
    <x v="4"/>
    <n v="12207"/>
    <s v="XII B"/>
  </r>
  <r>
    <d v="2023-11-09T12:09:06"/>
    <s v="tanisha12-c07601.dwx@kvsrobpl.online"/>
    <x v="4"/>
    <x v="1505"/>
    <n v="1101"/>
    <x v="22"/>
    <n v="12307"/>
    <s v="XII C"/>
  </r>
  <r>
    <d v="2023-11-09T12:20:11"/>
    <s v="vanshika12-d14150.mhow@kvsrobpl.online"/>
    <x v="4"/>
    <x v="1506"/>
    <n v="1112"/>
    <x v="34"/>
    <n v="12426"/>
    <s v="XII D"/>
  </r>
  <r>
    <d v="2023-11-09T12:22:16"/>
    <s v="khushi12-b005359.3bpls1@kvsrobpl.online"/>
    <x v="5"/>
    <x v="1507"/>
    <n v="1094"/>
    <x v="4"/>
    <n v="12221"/>
    <s v="XII B"/>
  </r>
  <r>
    <d v="2023-11-09T12:24:34"/>
    <s v="divyanshi12c011540.kvp@kvsrobpl.online"/>
    <x v="3"/>
    <x v="1508"/>
    <n v="1130"/>
    <x v="35"/>
    <n v="12305"/>
    <s v="XII C"/>
  </r>
  <r>
    <d v="2023-11-09T12:31:23"/>
    <s v="yash12b010547.kvp@kvsrobpl.online"/>
    <x v="0"/>
    <x v="1509"/>
    <n v="1130"/>
    <x v="35"/>
    <n v="12211"/>
    <s v="XII B"/>
  </r>
  <r>
    <d v="2023-11-09T12:53:41"/>
    <s v="chetan12c5841kvamla@kvsrobpl.online"/>
    <x v="4"/>
    <x v="1510"/>
    <n v="1087"/>
    <x v="20"/>
    <n v="12302"/>
    <s v="XII C"/>
  </r>
  <r>
    <d v="2023-11-09T12:56:33"/>
    <s v="saloni12-d14111.mhow@kvsrobpl.online"/>
    <x v="5"/>
    <x v="1511"/>
    <n v="1112"/>
    <x v="34"/>
    <n v="12423"/>
    <s v="XII D"/>
  </r>
  <r>
    <d v="2023-11-09T13:03:29"/>
    <s v="pratibha12-b005352.3bpls1@kvsrobpl.online"/>
    <x v="9"/>
    <x v="1512"/>
    <n v="1094"/>
    <x v="4"/>
    <n v="8"/>
    <s v="XII B"/>
  </r>
  <r>
    <d v="2023-11-09T13:11:01"/>
    <s v="vinay12-b005362.3bpls1@kvsrobpl.online"/>
    <x v="4"/>
    <x v="1513"/>
    <n v="1094"/>
    <x v="4"/>
    <n v="12209"/>
    <s v="XII B"/>
  </r>
  <r>
    <d v="2023-11-09T13:27:16"/>
    <s v="sneha12-b026217.1gwls1@kvsrobpl.online"/>
    <x v="9"/>
    <x v="1514"/>
    <n v="1104"/>
    <x v="13"/>
    <n v="12227"/>
    <s v="XII B"/>
  </r>
  <r>
    <d v="2023-11-09T13:27:34"/>
    <s v="khushi12-d17543.mhow@kvsrobpl.online"/>
    <x v="0"/>
    <x v="1515"/>
    <n v="1234"/>
    <x v="34"/>
    <n v="12415"/>
    <s v="XII D"/>
  </r>
  <r>
    <d v="2023-11-09T13:32:54"/>
    <s v="aksh12-b004229.3bpls1@kvsrobpl.online"/>
    <x v="3"/>
    <x v="1516"/>
    <s v="Kv "/>
    <x v="4"/>
    <n v="10"/>
    <s v="XII B"/>
  </r>
  <r>
    <d v="2023-11-09T13:34:14"/>
    <s v="jayant12-b16825.1nmh@kvsrobpl.online"/>
    <x v="4"/>
    <x v="1517"/>
    <n v="1127"/>
    <x v="42"/>
    <n v="12206"/>
    <s v="XII B"/>
  </r>
  <r>
    <d v="2023-11-09T13:40:38"/>
    <s v="srijalk12-a12073.3gwl@kvsrobpl.online"/>
    <x v="6"/>
    <x v="1518"/>
    <s v="="/>
    <x v="47"/>
    <n v="22"/>
    <s v="XII A"/>
  </r>
  <r>
    <d v="2023-11-09T13:54:40"/>
    <s v="sunaina12-d027404.1gwls1@kvsrobpl.online"/>
    <x v="4"/>
    <x v="1519"/>
    <n v="1104"/>
    <x v="13"/>
    <n v="12421"/>
    <s v="XII D"/>
  </r>
  <r>
    <d v="2023-11-09T13:57:09"/>
    <s v="shruti12-a16255.1nmh@kvsrobpl.online"/>
    <x v="2"/>
    <x v="1520"/>
    <s v="Kv"/>
    <x v="42"/>
    <n v="28"/>
    <s v="XII A"/>
  </r>
  <r>
    <d v="2023-11-09T13:59:01"/>
    <s v="shreyamp12-a.sehore@kvsrobpl.online"/>
    <x v="5"/>
    <x v="1521"/>
    <n v="1095"/>
    <x v="29"/>
    <n v="12123"/>
    <s v="XII A"/>
  </r>
  <r>
    <d v="2023-11-09T14:01:39"/>
    <s v="shreyamp12-a.sehore@kvsrobpl.online"/>
    <x v="5"/>
    <x v="1521"/>
    <n v="1095"/>
    <x v="29"/>
    <n v="12123"/>
    <s v="XII A"/>
  </r>
  <r>
    <d v="2023-11-09T14:09:20"/>
    <s v="bhavya12-b12830.1nmh@kvsrobpl.online"/>
    <x v="2"/>
    <x v="1522"/>
    <n v="1127"/>
    <x v="42"/>
    <n v="1"/>
    <s v="XII B"/>
  </r>
  <r>
    <d v="2023-11-09T14:18:40"/>
    <s v="s111712b.sejal4349@kvsrobpl.online"/>
    <x v="3"/>
    <x v="1523"/>
    <n v="1117"/>
    <x v="48"/>
    <n v="12206"/>
    <s v="XII B"/>
  </r>
  <r>
    <d v="2023-11-09T14:22:17"/>
    <s v="utkarsh12-a025546.1gwls1@kvsrobpl.online"/>
    <x v="5"/>
    <x v="1524"/>
    <n v="1104"/>
    <x v="13"/>
    <n v="12115"/>
    <s v="XII A"/>
  </r>
  <r>
    <d v="2023-11-09T14:22:28"/>
    <s v="jayesh12-b005391.3bpls1@kvsrobpl.online"/>
    <x v="4"/>
    <x v="1525"/>
    <n v="1094"/>
    <x v="4"/>
    <n v="12219"/>
    <s v="XII B"/>
  </r>
  <r>
    <d v="2023-11-09T14:23:16"/>
    <s v="anuj12-a.sehore@kvsrobpl.online"/>
    <x v="6"/>
    <x v="1526"/>
    <n v="1095"/>
    <x v="29"/>
    <n v="12104"/>
    <s v="XII A"/>
  </r>
  <r>
    <d v="2023-11-09T14:34:19"/>
    <s v="ayushi12-d17538.mhow@kvsrobpl.online"/>
    <x v="4"/>
    <x v="1527"/>
    <n v="1112"/>
    <x v="34"/>
    <n v="12405"/>
    <s v="XII D"/>
  </r>
  <r>
    <d v="2023-11-09T14:37:32"/>
    <s v="kashish12-a12279.3gwl@kvsrobpl.online"/>
    <x v="5"/>
    <x v="1528"/>
    <n v="1106"/>
    <x v="47"/>
    <n v="11"/>
    <s v="XII A"/>
  </r>
  <r>
    <d v="2023-11-09T14:42:36"/>
    <s v="ayushi12-a15839.3gwl@kvsrobpl.online"/>
    <x v="1"/>
    <x v="1529"/>
    <n v="474006"/>
    <x v="47"/>
    <n v="5"/>
    <s v="XII A"/>
  </r>
  <r>
    <d v="2023-11-09T14:42:40"/>
    <s v="paras12-b1473.bhs@kvsrobpl.online"/>
    <x v="2"/>
    <x v="1530"/>
    <n v="1138"/>
    <x v="8"/>
    <s v="07"/>
    <s v="XII B"/>
  </r>
  <r>
    <d v="2023-11-09T14:46:04"/>
    <s v="adharsh12akvitarsicpe@kvsrobpl.online"/>
    <x v="1"/>
    <x v="1531"/>
    <n v="1114"/>
    <x v="44"/>
    <s v="04"/>
    <s v="XII A"/>
  </r>
  <r>
    <d v="2023-11-09T14:46:15"/>
    <s v="bhavya12-d14100.mhow@kvsrobpl.online"/>
    <x v="2"/>
    <x v="1532"/>
    <s v="06"/>
    <x v="34"/>
    <n v="12406"/>
    <s v="XII D"/>
  </r>
  <r>
    <d v="2023-11-09T14:46:37"/>
    <s v="sweety12akvitarsicpe@kvsrobpl.online"/>
    <x v="1"/>
    <x v="1533"/>
    <n v="1114"/>
    <x v="44"/>
    <n v="25"/>
    <s v="XII A"/>
  </r>
  <r>
    <d v="2023-11-09T14:49:40"/>
    <s v="srijalk12-a12073.3gwl@kvsrobpl.online"/>
    <x v="6"/>
    <x v="1518"/>
    <s v="-"/>
    <x v="47"/>
    <n v="12122"/>
    <s v="XII A"/>
  </r>
  <r>
    <d v="2023-11-09T15:07:25"/>
    <s v="ankuran12-b15272.3gwl@kvsrobpl.online"/>
    <x v="2"/>
    <x v="1534"/>
    <n v="1106"/>
    <x v="47"/>
    <n v="5"/>
    <s v="XII B"/>
  </r>
  <r>
    <d v="2023-11-09T15:12:57"/>
    <s v="rahul12-a15486.3gwl@kvsrobpl.online"/>
    <x v="6"/>
    <x v="1535"/>
    <s v="-"/>
    <x v="47"/>
    <n v="12115"/>
    <s v="XII A"/>
  </r>
  <r>
    <d v="2023-11-09T15:23:26"/>
    <s v="bharat12-a15824.3gwl@kvsrobpl.online"/>
    <x v="1"/>
    <x v="1536"/>
    <n v="1106"/>
    <x v="47"/>
    <n v="12106"/>
    <s v="XII A"/>
  </r>
  <r>
    <d v="2023-11-09T15:27:21"/>
    <s v="riya12-c12827.1nmh@kvsrobpl.online"/>
    <x v="3"/>
    <x v="1537"/>
    <n v="54111"/>
    <x v="42"/>
    <n v="12318"/>
    <s v="XII C"/>
  </r>
  <r>
    <d v="2023-11-09T15:30:03"/>
    <s v="mvyashasvi12-b16178.3gwl@kvsrobpl.online"/>
    <x v="5"/>
    <x v="1538"/>
    <n v="1106"/>
    <x v="47"/>
    <n v="12220"/>
    <s v="XII B"/>
  </r>
  <r>
    <d v="2023-11-09T15:45:08"/>
    <s v="abhishek12-a003050.3bpls1@kvsrobpl.online"/>
    <x v="2"/>
    <x v="1539"/>
    <n v="1094"/>
    <x v="4"/>
    <n v="12103"/>
    <s v="XII A"/>
  </r>
  <r>
    <d v="2023-11-09T15:46:24"/>
    <s v="priya12-d17533.mhow@kvsrobpl.online"/>
    <x v="4"/>
    <x v="1540"/>
    <s v="Kv mhow "/>
    <x v="34"/>
    <n v="12421"/>
    <s v="XII D"/>
  </r>
  <r>
    <d v="2023-11-09T15:58:23"/>
    <s v="alfia12-b6398.svpi@kvsrobpl.online"/>
    <x v="1"/>
    <x v="1541"/>
    <n v="12345"/>
    <x v="24"/>
    <n v="12201"/>
    <s v="XII B"/>
  </r>
  <r>
    <d v="2023-11-09T16:01:02"/>
    <s v="shivam12-c.2indr@kvsrobpl.online"/>
    <x v="1"/>
    <x v="1542"/>
    <n v="1111"/>
    <x v="36"/>
    <n v="12305"/>
    <s v="XII C"/>
  </r>
  <r>
    <d v="2023-11-09T16:03:25"/>
    <s v="suhani12akvitarsicpe@kvsrobpl.online"/>
    <x v="3"/>
    <x v="1543"/>
    <n v="1114"/>
    <x v="44"/>
    <n v="24"/>
    <s v="XII A"/>
  </r>
  <r>
    <d v="2023-11-09T16:14:31"/>
    <s v="aayushi12-b17090.1nmh@kvsrobpl.online"/>
    <x v="5"/>
    <x v="1544"/>
    <n v="1127"/>
    <x v="42"/>
    <n v="12214"/>
    <s v="XII B"/>
  </r>
  <r>
    <d v="2023-11-09T16:17:14"/>
    <s v="souravm12-b15825.3gwl@kvsrobpl.online"/>
    <x v="2"/>
    <x v="1545"/>
    <n v="1106"/>
    <x v="47"/>
    <n v="12219"/>
    <s v="XII B"/>
  </r>
  <r>
    <d v="2023-11-09T16:17:30"/>
    <s v="laxmi12-b15474.3gwl@kvsrobpl.online"/>
    <x v="4"/>
    <x v="1546"/>
    <n v="1106"/>
    <x v="47"/>
    <n v="11"/>
    <s v="XII B"/>
  </r>
  <r>
    <d v="2023-11-09T16:19:16"/>
    <s v="annu12-b12696.3gwl@kvsrobpl.online"/>
    <x v="5"/>
    <x v="1547"/>
    <n v="1106"/>
    <x v="47"/>
    <n v="12206"/>
    <s v="XII B"/>
  </r>
  <r>
    <d v="2023-11-09T16:22:45"/>
    <s v="falguni12-d5424.2bpl@kvsrobpl.online"/>
    <x v="1"/>
    <x v="1548"/>
    <n v="1093"/>
    <x v="11"/>
    <n v="12405"/>
    <s v="XII D"/>
  </r>
  <r>
    <d v="2023-11-09T16:31:12"/>
    <s v="aditya12-a13693.3gwl@kvsrobpl.online"/>
    <x v="2"/>
    <x v="1426"/>
    <n v="1106"/>
    <x v="47"/>
    <n v="12102"/>
    <s v="XII A"/>
  </r>
  <r>
    <d v="2023-11-09T16:31:26"/>
    <s v="anuj12-a12168.3gwl@kvsrobpl.online"/>
    <x v="2"/>
    <x v="1549"/>
    <n v="1106"/>
    <x v="47"/>
    <n v="12104"/>
    <s v="XII A"/>
  </r>
  <r>
    <d v="2023-11-09T16:38:29"/>
    <s v="abhay12-b15890.3gwl@kvsrobpl.online"/>
    <x v="2"/>
    <x v="1550"/>
    <n v="1106"/>
    <x v="47"/>
    <n v="12201"/>
    <s v="XII B"/>
  </r>
  <r>
    <d v="2023-11-09T16:41:32"/>
    <s v="hrishti12akvitarsicpe@kvsrobpl.online"/>
    <x v="1"/>
    <x v="1551"/>
    <n v="1114"/>
    <x v="44"/>
    <s v="12A11"/>
    <s v="XII A"/>
  </r>
  <r>
    <d v="2023-11-09T16:45:17"/>
    <s v="bhawana12-b15819.3gwl@kvsrobpl.online"/>
    <x v="5"/>
    <x v="1552"/>
    <n v="1106"/>
    <x v="47"/>
    <n v="8"/>
    <s v="XII B"/>
  </r>
  <r>
    <d v="2023-11-09T16:49:14"/>
    <s v="prashant12-b13826.3gwl@kvsrobpl.online"/>
    <x v="9"/>
    <x v="1553"/>
    <n v="1106"/>
    <x v="47"/>
    <n v="12212"/>
    <s v="XII B"/>
  </r>
  <r>
    <d v="2023-11-09T16:52:39"/>
    <s v="rehan12-c07777.dwx@kvsrobpl.online"/>
    <x v="2"/>
    <x v="1554"/>
    <n v="1101"/>
    <x v="22"/>
    <n v="12314"/>
    <s v="XII C"/>
  </r>
  <r>
    <d v="2023-11-09T16:54:04"/>
    <s v="navin12-a14007.3gwl@kvsrobpl.online"/>
    <x v="2"/>
    <x v="1555"/>
    <n v="1106"/>
    <x v="47"/>
    <n v="14"/>
    <s v="XII A"/>
  </r>
  <r>
    <d v="2023-11-09T16:54:16"/>
    <s v="shakshijamre12-a898.barwani@kvsrobpl.online"/>
    <x v="3"/>
    <x v="1556"/>
    <n v="2093"/>
    <x v="49"/>
    <n v="1215"/>
    <s v="XII A"/>
  </r>
  <r>
    <d v="2023-11-09T16:58:31"/>
    <s v="suhana12-b12871.1nmh@kvsrobpl.online"/>
    <x v="5"/>
    <x v="1557"/>
    <n v="1127"/>
    <x v="42"/>
    <n v="12213"/>
    <s v="XII B"/>
  </r>
  <r>
    <d v="2023-11-09T17:06:37"/>
    <s v="ashish12-a022980.1gwls1@kvsrobpl.online"/>
    <x v="6"/>
    <x v="1558"/>
    <n v="1104"/>
    <x v="13"/>
    <n v="12103"/>
    <s v="XII A"/>
  </r>
  <r>
    <d v="2023-11-09T17:26:03"/>
    <s v="udit12-a022887.1gwls1@kvsrobpl.online"/>
    <x v="6"/>
    <x v="1559"/>
    <n v="1104"/>
    <x v="13"/>
    <n v="14"/>
    <s v="XII A"/>
  </r>
  <r>
    <d v="2023-11-09T17:32:39"/>
    <s v="divyakshi12-a3005.bww@kvsrobpl.online"/>
    <x v="2"/>
    <x v="1560"/>
    <n v="1088"/>
    <x v="33"/>
    <n v="12107"/>
    <s v="XII A"/>
  </r>
  <r>
    <d v="2023-11-09T17:40:06"/>
    <s v="niraj12-d17539.mhow@kvsrobpl.online"/>
    <x v="1"/>
    <x v="1561"/>
    <n v="1112"/>
    <x v="34"/>
    <n v="12434"/>
    <s v="XII D"/>
  </r>
  <r>
    <d v="2023-11-09T18:06:56"/>
    <s v="alziya12-b2674.bina@kvsrobpl.online"/>
    <x v="2"/>
    <x v="561"/>
    <n v="1960"/>
    <x v="3"/>
    <n v="5"/>
    <s v="XII B"/>
  </r>
  <r>
    <d v="2023-11-09T18:32:01"/>
    <s v="anchal12-c12953.1nmh@kvsrobpl.online"/>
    <x v="4"/>
    <x v="1562"/>
    <n v="1127"/>
    <x v="42"/>
    <n v="12301"/>
    <s v="XII C"/>
  </r>
  <r>
    <d v="2023-11-09T21:49:40"/>
    <s v="sachin12-b16105.3gwl@kvsrobpl.online"/>
    <x v="1"/>
    <x v="1563"/>
    <n v="1106"/>
    <x v="47"/>
    <n v="12214"/>
    <s v="XII B"/>
  </r>
  <r>
    <d v="2023-11-09T23:24:21"/>
    <s v="ravirajjain12a1859.mds@kvsrobpl.online"/>
    <x v="4"/>
    <x v="1564"/>
    <n v="1120"/>
    <x v="39"/>
    <n v="12124"/>
    <s v="XII A"/>
  </r>
  <r>
    <d v="2023-11-09T23:34:16"/>
    <s v="jhalak12-c12785.1nmh@kvsrobpl.online"/>
    <x v="4"/>
    <x v="1565"/>
    <n v="1127"/>
    <x v="42"/>
    <n v="12310"/>
    <s v="XII C"/>
  </r>
  <r>
    <d v="2023-11-09T23:35:08"/>
    <s v="vanshika12-a.sehore@kvsrobpl.online"/>
    <x v="1"/>
    <x v="1566"/>
    <n v="1095"/>
    <x v="29"/>
    <n v="12126"/>
    <s v="XII A"/>
  </r>
  <r>
    <d v="2023-11-09T23:46:42"/>
    <s v="keerti12-b15909.3gwl@kvsrobpl.online"/>
    <x v="4"/>
    <x v="1567"/>
    <n v="1106"/>
    <x v="47"/>
    <n v="12210"/>
    <s v="XII B"/>
  </r>
  <r>
    <d v="2023-11-09T23:58:18"/>
    <s v="amandeep12-b14946.3gwl@kvsrobpl.online"/>
    <x v="4"/>
    <x v="1568"/>
    <n v="1106"/>
    <x v="47"/>
    <n v="12203"/>
    <s v="XII B"/>
  </r>
  <r>
    <d v="2023-11-10T00:00:16"/>
    <s v="roshnidawar12-a514.barwani@kvsrobpl.online"/>
    <x v="3"/>
    <x v="1569"/>
    <n v="2093"/>
    <x v="49"/>
    <n v="1213"/>
    <s v="XII A"/>
  </r>
  <r>
    <d v="2023-11-10T00:10:52"/>
    <s v="shitalkumawat12b1761.mds@kvsrobpl.online"/>
    <x v="0"/>
    <x v="1570"/>
    <n v="1120"/>
    <x v="39"/>
    <n v="12224"/>
    <s v="XII B"/>
  </r>
  <r>
    <d v="2023-11-10T00:15:32"/>
    <s v="gouri12-c12880.1nmh@kvsrobpl.online"/>
    <x v="4"/>
    <x v="1571"/>
    <n v="1111"/>
    <x v="42"/>
    <n v="12307"/>
    <s v="XII C"/>
  </r>
  <r>
    <d v="2023-11-10T00:48:03"/>
    <s v="amitmandwariya12b1775.mds@kvsrobpl.online"/>
    <x v="0"/>
    <x v="1572"/>
    <n v="1000072"/>
    <x v="39"/>
    <n v="12208"/>
    <s v="XII B"/>
  </r>
  <r>
    <d v="2023-11-10T01:03:31"/>
    <s v="rishabh12-b027427.1gwls1@kvsrobpl.online"/>
    <x v="1"/>
    <x v="1573"/>
    <n v="1104"/>
    <x v="13"/>
    <n v="12219"/>
    <s v="XII B"/>
  </r>
  <r>
    <d v="2023-11-10T01:03:32"/>
    <s v="vishu12-b027431.1gwls1@kvsrobpl.online"/>
    <x v="1"/>
    <x v="1574"/>
    <s v="001"/>
    <x v="13"/>
    <n v="30"/>
    <s v="XII B"/>
  </r>
  <r>
    <d v="2023-11-10T01:03:34"/>
    <s v="muskan12-b026189.1gwls1@kvsrobpl.online"/>
    <x v="1"/>
    <x v="1575"/>
    <n v="1104"/>
    <x v="13"/>
    <n v="12"/>
    <s v="XII B"/>
  </r>
  <r>
    <d v="2023-11-10T01:15:11"/>
    <s v="pratiksha12-b024391.1gwls1@kvsrobpl.online"/>
    <x v="1"/>
    <x v="1576"/>
    <n v="1104"/>
    <x v="13"/>
    <n v="17"/>
    <s v="XII B"/>
  </r>
  <r>
    <d v="2023-11-10T01:20:24"/>
    <s v="anshika12-a4118.bina@kvsrobpl.online"/>
    <x v="2"/>
    <x v="196"/>
    <n v="1096"/>
    <x v="3"/>
    <s v="04"/>
    <s v="XII A"/>
  </r>
  <r>
    <d v="2023-11-10T01:31:20"/>
    <s v="swarnim12-a.sehore@kvsrobpl.online"/>
    <x v="6"/>
    <x v="1577"/>
    <n v="1095"/>
    <x v="29"/>
    <n v="12125"/>
    <s v="XII A"/>
  </r>
  <r>
    <d v="2023-11-10T01:47:57"/>
    <s v="sonu12-d012686.2gwl@kvsrobpl.online"/>
    <x v="2"/>
    <x v="1578"/>
    <n v="1105"/>
    <x v="26"/>
    <n v="12428"/>
    <s v="XII D"/>
  </r>
  <r>
    <d v="2023-11-10T01:47:59"/>
    <s v="sourabh12-d014466.2gwl@kvsrobpl.online"/>
    <x v="2"/>
    <x v="1579"/>
    <n v="1105"/>
    <x v="26"/>
    <n v="12429"/>
    <s v="XII D"/>
  </r>
  <r>
    <d v="2023-11-10T01:48:36"/>
    <s v="nandani12-c012440.2gwl@kvsrobpl.online"/>
    <x v="8"/>
    <x v="1580"/>
    <s v="KVS"/>
    <x v="26"/>
    <n v="12325"/>
    <s v="XII C"/>
  </r>
  <r>
    <d v="2023-11-10T01:49:03"/>
    <s v="richard12-d017739.2gwl@kvsrobpl.online"/>
    <x v="3"/>
    <x v="1581"/>
    <n v="1105"/>
    <x v="26"/>
    <n v="12433"/>
    <s v="XII D"/>
  </r>
  <r>
    <d v="2023-11-10T01:50:56"/>
    <s v="sachin12-a017729.2gwl@kvsrobpl.online"/>
    <x v="3"/>
    <x v="1563"/>
    <n v="1105"/>
    <x v="26"/>
    <n v="12106"/>
    <s v="XII A"/>
  </r>
  <r>
    <d v="2023-11-10T01:52:42"/>
    <s v="kumari12-d013775.2gwl@kvsrobpl.online"/>
    <x v="0"/>
    <x v="1582"/>
    <n v="1105"/>
    <x v="26"/>
    <n v="12415"/>
    <s v="XII D"/>
  </r>
  <r>
    <d v="2023-11-10T01:53:35"/>
    <s v="suruchi12-d012410.2gwl@kvsrobpl.online"/>
    <x v="3"/>
    <x v="1583"/>
    <n v="1105"/>
    <x v="26"/>
    <n v="12430"/>
    <s v="XII D"/>
  </r>
  <r>
    <d v="2023-11-10T01:54:08"/>
    <s v="ritika12-d017728.2gwl@kvsrobpl.online"/>
    <x v="3"/>
    <x v="1584"/>
    <n v="1105"/>
    <x v="26"/>
    <n v="22"/>
    <s v="XII D"/>
  </r>
  <r>
    <d v="2023-11-10T01:54:12"/>
    <s v="khushi12-d013136.2gwl@kvsrobpl.online"/>
    <x v="3"/>
    <x v="1585"/>
    <s v="KV2S@1105"/>
    <x v="26"/>
    <n v="12"/>
    <s v="XII D"/>
  </r>
  <r>
    <d v="2023-11-10T01:54:42"/>
    <s v="chhaya12-d017210.2gwl@kvsrobpl.online"/>
    <x v="4"/>
    <x v="1586"/>
    <s v="KV2S@1105"/>
    <x v="26"/>
    <n v="12407"/>
    <s v="XII D"/>
  </r>
  <r>
    <d v="2023-11-10T01:59:25"/>
    <s v="arjun12-d012418.2gwl@kvsrobpl.online"/>
    <x v="9"/>
    <x v="1587"/>
    <n v="1105"/>
    <x v="26"/>
    <n v="12405"/>
    <s v="XII D"/>
  </r>
  <r>
    <d v="2023-11-10T02:00:16"/>
    <s v="anamika12-c017571.2gwl@kvsrobpl.online"/>
    <x v="4"/>
    <x v="1588"/>
    <s v="KV2 GWALIOR"/>
    <x v="26"/>
    <n v="12302"/>
    <s v="XII C"/>
  </r>
  <r>
    <d v="2023-11-10T02:00:36"/>
    <s v="harshita12-d013253.2gwl@kvsrobpl.online"/>
    <x v="2"/>
    <x v="1589"/>
    <s v="KVS@1105"/>
    <x v="26"/>
    <n v="12409"/>
    <s v="XII D"/>
  </r>
  <r>
    <d v="2023-11-10T02:05:45"/>
    <s v="rohit12-a014897.2gwl@kvsrobpl.online"/>
    <x v="6"/>
    <x v="1590"/>
    <n v="1105"/>
    <x v="26"/>
    <n v="12121"/>
    <s v="XII A"/>
  </r>
  <r>
    <d v="2023-11-10T02:07:39"/>
    <s v="sumit12-a013178.2gwl@kvsrobpl.online"/>
    <x v="6"/>
    <x v="1591"/>
    <n v="1105"/>
    <x v="26"/>
    <s v="08"/>
    <s v="XII A"/>
  </r>
  <r>
    <d v="2023-11-10T02:07:46"/>
    <s v="shivanshu12-d015751.2gwl@kvsrobpl.online"/>
    <x v="5"/>
    <x v="1592"/>
    <n v="1105"/>
    <x v="26"/>
    <n v="26"/>
    <s v="XII D"/>
  </r>
  <r>
    <d v="2023-11-10T02:08:15"/>
    <s v="rishi12-a017722.2gwl@kvsrobpl.online"/>
    <x v="6"/>
    <x v="1593"/>
    <n v="1105"/>
    <x v="26"/>
    <n v="12119"/>
    <s v="XII A"/>
  </r>
  <r>
    <d v="2023-11-10T02:14:35"/>
    <s v="riya12-d013827.2gwl@kvsrobpl.online"/>
    <x v="6"/>
    <x v="180"/>
    <n v="1105"/>
    <x v="26"/>
    <n v="12423"/>
    <s v="XII D"/>
  </r>
  <r>
    <d v="2023-11-10T02:14:56"/>
    <s v="sweta12-d013155.2gwl@kvsrobpl.online"/>
    <x v="1"/>
    <x v="1594"/>
    <n v="1105"/>
    <x v="26"/>
    <n v="12431"/>
    <s v="XII D"/>
  </r>
  <r>
    <d v="2023-11-10T02:16:24"/>
    <s v="jatin12-d017738.2gwl@kvsrobpl.online"/>
    <x v="4"/>
    <x v="1595"/>
    <n v="1105"/>
    <x v="26"/>
    <n v="10"/>
    <s v="XII D"/>
  </r>
  <r>
    <d v="2023-11-10T02:18:24"/>
    <s v="krishna12-d012257.2gwl@kvsrobpl.online"/>
    <x v="9"/>
    <x v="1596"/>
    <n v="1105"/>
    <x v="26"/>
    <n v="14"/>
    <s v="XII D"/>
  </r>
  <r>
    <d v="2023-11-10T02:18:43"/>
    <s v="sneha12-d012671.2gwl@kvsrobpl.online"/>
    <x v="3"/>
    <x v="1597"/>
    <n v="1105"/>
    <x v="26"/>
    <n v="12427"/>
    <s v="XII D"/>
  </r>
  <r>
    <d v="2023-11-10T02:19:32"/>
    <s v="chhaya12-d012787.2gwl@kvsrobpl.online"/>
    <x v="0"/>
    <x v="1598"/>
    <s v="054086"/>
    <x v="26"/>
    <n v="12408"/>
    <s v="XII D"/>
  </r>
  <r>
    <d v="2023-11-10T02:19:35"/>
    <s v="arun12-d012419.2gwl@kvsrobpl.online"/>
    <x v="5"/>
    <x v="1599"/>
    <n v="1105"/>
    <x v="26"/>
    <s v="06"/>
    <s v="XII D"/>
  </r>
  <r>
    <d v="2023-11-10T02:19:36"/>
    <s v="kashish12-d017734.2gwl@kvsrobpl.online"/>
    <x v="5"/>
    <x v="1600"/>
    <n v="1105"/>
    <x v="26"/>
    <n v="11"/>
    <s v="XII D"/>
  </r>
  <r>
    <d v="2023-11-10T02:19:38"/>
    <s v="parasmani12-d013814.2gwl@kvsrobpl.online"/>
    <x v="5"/>
    <x v="1601"/>
    <n v="1105"/>
    <x v="26"/>
    <n v="19"/>
    <s v="XII D"/>
  </r>
  <r>
    <d v="2023-11-10T02:19:44"/>
    <s v="akash12-d013164.2gwl@kvsrobpl.online"/>
    <x v="5"/>
    <x v="1602"/>
    <n v="1105"/>
    <x v="26"/>
    <n v="12402"/>
    <s v="XII D"/>
  </r>
  <r>
    <d v="2023-11-10T02:19:45"/>
    <s v="nisha12-d012692.2gwl@kvsrobpl.online"/>
    <x v="3"/>
    <x v="1603"/>
    <n v="1105"/>
    <x v="26"/>
    <s v="12TH D 12418"/>
    <s v="XII D"/>
  </r>
  <r>
    <d v="2023-11-10T02:19:47"/>
    <s v="ajay12-d012430.2gwl@kvsrobpl.online"/>
    <x v="5"/>
    <x v="1604"/>
    <n v="1105"/>
    <x v="26"/>
    <n v="12401"/>
    <s v="XII D"/>
  </r>
  <r>
    <d v="2023-11-10T02:20:33"/>
    <s v="anshul12-d016694.2gwl@kvsrobpl.online"/>
    <x v="5"/>
    <x v="1212"/>
    <n v="1105"/>
    <x v="26"/>
    <s v="03"/>
    <s v="XII D"/>
  </r>
  <r>
    <d v="2023-11-10T02:21:28"/>
    <s v="som12b5920kvitarsiof@kvsrobpl.online"/>
    <x v="6"/>
    <x v="1605"/>
    <n v="1113"/>
    <x v="38"/>
    <n v="12215"/>
    <s v="XII B"/>
  </r>
  <r>
    <d v="2023-11-10T02:21:29"/>
    <s v="daksh12b6856kvitarsiof@kvsrobpl.online"/>
    <x v="6"/>
    <x v="1606"/>
    <n v="1113"/>
    <x v="38"/>
    <n v="12202"/>
    <s v="XII B"/>
  </r>
  <r>
    <d v="2023-11-10T02:21:31"/>
    <s v="vedansh12b5918kvitarsiof@kvsrobpl.online"/>
    <x v="6"/>
    <x v="1607"/>
    <n v="1113"/>
    <x v="38"/>
    <n v="12216"/>
    <s v="XII B"/>
  </r>
  <r>
    <d v="2023-11-10T02:21:35"/>
    <s v="nishi12b5944kvitarsiof@kvsrobpl.online"/>
    <x v="5"/>
    <x v="1608"/>
    <n v="1113"/>
    <x v="38"/>
    <n v="12208"/>
    <s v="XII B"/>
  </r>
  <r>
    <d v="2023-11-10T02:22:01"/>
    <s v="ravi12-d015698.2gwl@kvsrobpl.online"/>
    <x v="3"/>
    <x v="1609"/>
    <n v="1105"/>
    <x v="26"/>
    <n v="12421"/>
    <s v="XII D"/>
  </r>
  <r>
    <d v="2023-11-10T02:22:23"/>
    <s v="khushi12-d013576.2gwl@kvsrobpl.online"/>
    <x v="4"/>
    <x v="1610"/>
    <n v="1105"/>
    <x v="26"/>
    <n v="13"/>
    <s v="XII D"/>
  </r>
  <r>
    <d v="2023-11-10T02:23:15"/>
    <s v="bhoomi12-b005347.3bpls1@kvsrobpl.online"/>
    <x v="8"/>
    <x v="1611"/>
    <n v="1094"/>
    <x v="4"/>
    <s v="03"/>
    <s v="XII B"/>
  </r>
  <r>
    <d v="2023-11-10T02:24:26"/>
    <s v="nidhi12-b4023.bww@kvsrobpl.online"/>
    <x v="4"/>
    <x v="1612"/>
    <n v="1088"/>
    <x v="33"/>
    <n v="12207"/>
    <s v="XII B"/>
  </r>
  <r>
    <d v="2023-11-10T02:26:07"/>
    <s v="kushal12b6539.kvitarsi@kvsrobpl.online"/>
    <x v="8"/>
    <x v="1613"/>
    <n v="1113"/>
    <x v="38"/>
    <n v="12206"/>
    <s v="XII B"/>
  </r>
  <r>
    <d v="2023-11-10T02:28:37"/>
    <s v="arjoo12-d016476.2gwl@kvsrobpl.online"/>
    <x v="3"/>
    <x v="1614"/>
    <n v="1105"/>
    <x v="26"/>
    <n v="12404"/>
    <s v="XII D"/>
  </r>
  <r>
    <d v="2023-11-10T02:30:13"/>
    <s v="ishant12-a.sehore@kvsrobpl.online"/>
    <x v="6"/>
    <x v="1615"/>
    <n v="1095"/>
    <x v="29"/>
    <n v="12110"/>
    <s v="XII A"/>
  </r>
  <r>
    <d v="2023-11-10T02:30:50"/>
    <s v="kunal12-a.sehore@kvsrobpl.online"/>
    <x v="6"/>
    <x v="1616"/>
    <n v="1095"/>
    <x v="29"/>
    <n v="12115"/>
    <s v="XII A"/>
  </r>
  <r>
    <d v="2023-11-10T02:31:06"/>
    <s v="anadi12-a.sehore@kvsrobpl.online"/>
    <x v="6"/>
    <x v="1617"/>
    <n v="1095"/>
    <x v="29"/>
    <n v="12103"/>
    <s v="XII A"/>
  </r>
  <r>
    <d v="2023-11-10T02:32:10"/>
    <s v="jaideep12-a.sehore@kvsrobpl.online"/>
    <x v="2"/>
    <x v="1618"/>
    <n v="1095"/>
    <x v="29"/>
    <n v="12113"/>
    <s v="XII A"/>
  </r>
  <r>
    <d v="2023-11-10T02:32:36"/>
    <s v="itika12-a.sehore@kvsrobpl.online"/>
    <x v="5"/>
    <x v="1619"/>
    <n v="1095"/>
    <x v="29"/>
    <n v="12111"/>
    <s v="XII A"/>
  </r>
  <r>
    <d v="2023-11-10T02:35:22"/>
    <s v="yashavi12-b2990.bww@kvsrobpl.online"/>
    <x v="0"/>
    <x v="1620"/>
    <n v="1088"/>
    <x v="33"/>
    <n v="12212"/>
    <s v="XII B"/>
  </r>
  <r>
    <d v="2023-11-10T02:37:14"/>
    <s v="manasvi12-c16265.1nmh@kvsrobpl.online"/>
    <x v="4"/>
    <x v="1621"/>
    <n v="1127"/>
    <x v="42"/>
    <n v="12316"/>
    <s v="XII C"/>
  </r>
  <r>
    <d v="2023-11-10T02:39:28"/>
    <s v="raghav12-b12845.1nmh@kvsrobpl.online"/>
    <x v="4"/>
    <x v="1147"/>
    <n v="1127"/>
    <x v="42"/>
    <n v="12210"/>
    <s v="XII B"/>
  </r>
  <r>
    <d v="2023-11-10T02:40:56"/>
    <s v="monika12-d014289.2gwl@kvsrobpl.online"/>
    <x v="0"/>
    <x v="1622"/>
    <n v="1105"/>
    <x v="26"/>
    <n v="17"/>
    <s v="XII D"/>
  </r>
  <r>
    <d v="2023-11-10T02:42:48"/>
    <s v="monika12-d014289.2gwl@kvsrobpl.online"/>
    <x v="9"/>
    <x v="1622"/>
    <n v="1105"/>
    <x v="26"/>
    <n v="17"/>
    <s v="XII D"/>
  </r>
  <r>
    <d v="2023-11-10T02:48:45"/>
    <s v="shreyash12-c.2indr@kvsrobpl.online"/>
    <x v="2"/>
    <x v="1623"/>
    <n v="1111"/>
    <x v="19"/>
    <n v="12325"/>
    <s v="XII C"/>
  </r>
  <r>
    <d v="2023-11-10T02:50:24"/>
    <s v="prachi12b5973kvitarsiof@kvsrobpl.online"/>
    <x v="4"/>
    <x v="1624"/>
    <s v="031"/>
    <x v="38"/>
    <n v="12"/>
    <s v="XII B"/>
  </r>
  <r>
    <d v="2023-11-10T02:51:21"/>
    <s v="akshitmandwariya12b1760.mds@kvsrobpl.online"/>
    <x v="2"/>
    <x v="1625"/>
    <n v="1120"/>
    <x v="39"/>
    <n v="7"/>
    <s v="XII B"/>
  </r>
  <r>
    <d v="2023-11-10T02:52:49"/>
    <s v="saket12-a18755.1indrs1@kvsrobpl.online"/>
    <x v="2"/>
    <x v="1626"/>
    <n v="1110"/>
    <x v="50"/>
    <n v="22"/>
    <s v="XII A"/>
  </r>
  <r>
    <d v="2023-11-10T02:53:50"/>
    <s v="pratya12-a16661.mhow@kvsrobpl.online"/>
    <x v="6"/>
    <x v="1627"/>
    <n v="112"/>
    <x v="34"/>
    <n v="12106"/>
    <s v="XII A"/>
  </r>
  <r>
    <d v="2023-11-10T02:53:57"/>
    <s v="prithvi12b5963.kvitarsi@kvsrobpl.online"/>
    <x v="3"/>
    <x v="1628"/>
    <n v="1113"/>
    <x v="38"/>
    <n v="5963"/>
    <s v="XII B"/>
  </r>
  <r>
    <d v="2023-11-10T02:55:03"/>
    <s v="amika12b5899kvitarsiof@kvsrobpl.online"/>
    <x v="2"/>
    <x v="1629"/>
    <n v="1113"/>
    <x v="38"/>
    <n v="12201"/>
    <s v="XII B"/>
  </r>
  <r>
    <d v="2023-11-10T02:55:07"/>
    <s v="harshit12b5914kvitarsiof@kvsrobpl.online"/>
    <x v="2"/>
    <x v="1630"/>
    <n v="1113"/>
    <x v="38"/>
    <n v="12205"/>
    <s v="XII B"/>
  </r>
  <r>
    <d v="2023-11-10T02:55:18"/>
    <s v="khushi12a.morena@kvsrobpl.online"/>
    <x v="3"/>
    <x v="1631"/>
    <n v="1121"/>
    <x v="51"/>
    <n v="12104"/>
    <s v="XII A"/>
  </r>
  <r>
    <d v="2023-11-10T02:55:18"/>
    <s v="nishi12b204421kvhoshangabad@kvsrobpl.online"/>
    <x v="4"/>
    <x v="1632"/>
    <n v="1109"/>
    <x v="16"/>
    <n v="10"/>
    <s v="XII B"/>
  </r>
  <r>
    <d v="2023-11-10T02:56:20"/>
    <s v="shivnarayan12a.morena@kvsrobpl.online"/>
    <x v="4"/>
    <x v="1633"/>
    <n v="1121"/>
    <x v="51"/>
    <n v="12109"/>
    <s v="XII A"/>
  </r>
  <r>
    <d v="2023-11-10T02:56:27"/>
    <s v="neha12-a010693gwl4@kvsrobpl.online"/>
    <x v="3"/>
    <x v="1634"/>
    <n v="1107"/>
    <x v="37"/>
    <n v="14"/>
    <s v="XII A"/>
  </r>
  <r>
    <d v="2023-11-10T02:57:05"/>
    <s v="vishnu12a.morena@kvsrobpl.online"/>
    <x v="3"/>
    <x v="1635"/>
    <n v="1130"/>
    <x v="51"/>
    <n v="11"/>
    <s v="XII A"/>
  </r>
  <r>
    <d v="2023-11-10T02:57:11"/>
    <s v="vivek12a.morena@kvsrobpl.online"/>
    <x v="0"/>
    <x v="1636"/>
    <n v="1121"/>
    <x v="51"/>
    <n v="12112"/>
    <s v="XII A"/>
  </r>
  <r>
    <d v="2023-11-10T02:57:17"/>
    <s v="ansh12-d12915.1nmh@kvsrobpl.online"/>
    <x v="2"/>
    <x v="1637"/>
    <n v="1127"/>
    <x v="42"/>
    <n v="12403"/>
    <s v="XII D"/>
  </r>
  <r>
    <d v="2023-11-10T02:57:54"/>
    <s v="om12b6520kvitarsiof@kvsrobpl.online"/>
    <x v="1"/>
    <x v="1638"/>
    <n v="1113"/>
    <x v="38"/>
    <n v="12209"/>
    <s v="XII B"/>
  </r>
  <r>
    <d v="2023-11-10T02:58:45"/>
    <s v="prashant12b6290kvitarsiof@kvsrobpl.online"/>
    <x v="5"/>
    <x v="1639"/>
    <n v="1113"/>
    <x v="38"/>
    <n v="13"/>
    <s v="XII B"/>
  </r>
  <r>
    <d v="2023-11-10T02:58:45"/>
    <s v="pratap12b5969kvitarsiof@kvsrobpl.online"/>
    <x v="2"/>
    <x v="1640"/>
    <n v="1113"/>
    <x v="38"/>
    <n v="12210"/>
    <s v="XII B"/>
  </r>
  <r>
    <d v="2023-11-10T02:59:36"/>
    <s v="prakhar12-a14185.1indrs1@kvsrobpl.online"/>
    <x v="3"/>
    <x v="1641"/>
    <n v="1110"/>
    <x v="50"/>
    <n v="12106"/>
    <s v="XII A"/>
  </r>
  <r>
    <d v="2023-11-10T03:02:38"/>
    <s v="yogank12-c17105.1indrs1@kvsrobpl.online"/>
    <x v="0"/>
    <x v="1642"/>
    <n v="1110"/>
    <x v="50"/>
    <n v="12318"/>
    <s v="XII C"/>
  </r>
  <r>
    <d v="2023-11-10T03:02:40"/>
    <s v="yash12-c003097.3bpls1@kvsrobpl.online"/>
    <x v="8"/>
    <x v="1643"/>
    <n v="1094"/>
    <x v="4"/>
    <n v="12316"/>
    <s v="XII C"/>
  </r>
  <r>
    <d v="2023-11-10T03:02:42"/>
    <s v="vaidehi12-c14299.1indrs1@kvsrobpl.online"/>
    <x v="1"/>
    <x v="1644"/>
    <n v="1110"/>
    <x v="50"/>
    <n v="12310"/>
    <s v="XII C"/>
  </r>
  <r>
    <d v="2023-11-10T03:02:46"/>
    <s v="devansh12b5922kvitarsiof@kvsrobpl.online"/>
    <x v="3"/>
    <x v="1645"/>
    <n v="1113"/>
    <x v="38"/>
    <n v="12203"/>
    <s v="XII B"/>
  </r>
  <r>
    <d v="2023-11-10T03:03:41"/>
    <s v="amit12-b010283gwl4@kvsrobpl.online"/>
    <x v="9"/>
    <x v="1646"/>
    <n v="1107"/>
    <x v="37"/>
    <n v="1"/>
    <s v="XII B"/>
  </r>
  <r>
    <d v="2023-11-10T03:03:42"/>
    <s v="ayush12b172758kvhoshangabad@kvsrobpl.online"/>
    <x v="0"/>
    <x v="1647"/>
    <n v="1109"/>
    <x v="16"/>
    <n v="2"/>
    <s v="XII B"/>
  </r>
  <r>
    <d v="2023-11-10T03:03:48"/>
    <s v="krish12-d14743.1nmh@kvsrobpl.online"/>
    <x v="5"/>
    <x v="1648"/>
    <n v="1127"/>
    <x v="42"/>
    <n v="12412"/>
    <s v="XII D"/>
  </r>
  <r>
    <d v="2023-11-10T03:04:17"/>
    <s v="ritika12b172715kvhoshangabad@kvsrobpl.online"/>
    <x v="4"/>
    <x v="1649"/>
    <n v="1109"/>
    <x v="16"/>
    <n v="14"/>
    <s v="XII B"/>
  </r>
  <r>
    <d v="2023-11-10T03:06:45"/>
    <s v="bharti12b204417kvhoshangabad@kvsrobpl.online"/>
    <x v="0"/>
    <x v="1650"/>
    <n v="1109"/>
    <x v="16"/>
    <n v="3"/>
    <s v="XII B"/>
  </r>
  <r>
    <d v="2023-11-10T03:07:05"/>
    <s v="uday12-b2985.bww@kvsrobpl.online"/>
    <x v="6"/>
    <x v="1651"/>
    <n v="1088"/>
    <x v="33"/>
    <n v="12226"/>
    <s v="XII B"/>
  </r>
  <r>
    <d v="2023-11-10T03:08:14"/>
    <s v="rubi12a.morena@kvsrobpl.online"/>
    <x v="4"/>
    <x v="1652"/>
    <n v="1121"/>
    <x v="51"/>
    <s v="08"/>
    <s v="XII A"/>
  </r>
  <r>
    <d v="2023-11-10T03:08:15"/>
    <s v="prateek12-c17420.1indrs1@kvsrobpl.online"/>
    <x v="9"/>
    <x v="1653"/>
    <n v="1110"/>
    <x v="50"/>
    <n v="12317"/>
    <s v="XII C"/>
  </r>
  <r>
    <d v="2023-11-10T03:08:16"/>
    <s v="sejalkhichi12b1778.mds@kvsrobpl.online"/>
    <x v="2"/>
    <x v="1654"/>
    <n v="1120"/>
    <x v="39"/>
    <n v="1120"/>
    <s v="XII B"/>
  </r>
  <r>
    <d v="2023-11-10T03:08:26"/>
    <s v="harsh12-b08086.dwx@kvsrobpl.online"/>
    <x v="5"/>
    <x v="1655"/>
    <n v="1101"/>
    <x v="22"/>
    <n v="12209"/>
    <s v="XII B"/>
  </r>
  <r>
    <d v="2023-11-10T03:08:36"/>
    <s v="ayansheikh12b1771.mds@kvsrobpl.online"/>
    <x v="4"/>
    <x v="1656"/>
    <n v="54133"/>
    <x v="39"/>
    <n v="12210"/>
    <s v="XII B"/>
  </r>
  <r>
    <d v="2023-11-10T03:09:10"/>
    <s v="rohit12-c14168.1indrs1@kvsrobpl.online"/>
    <x v="3"/>
    <x v="1657"/>
    <n v="1110"/>
    <x v="50"/>
    <n v="12312"/>
    <s v="XII C"/>
  </r>
  <r>
    <d v="2023-11-10T03:09:45"/>
    <s v="abhinav12-a4197.bpl@kvsrobpl.online"/>
    <x v="0"/>
    <x v="716"/>
    <n v="1118"/>
    <x v="32"/>
    <n v="1"/>
    <s v="XII A"/>
  </r>
  <r>
    <d v="2023-11-10T03:10:03"/>
    <s v="nupurril12b1804.mds@kvsrobpl.online"/>
    <x v="1"/>
    <x v="1658"/>
    <n v="1120"/>
    <x v="39"/>
    <n v="12222"/>
    <s v="XII B"/>
  </r>
  <r>
    <d v="2023-11-10T03:10:10"/>
    <s v="isha12-c14291.1indrs1@kvsrobpl.online"/>
    <x v="6"/>
    <x v="1659"/>
    <n v="1110"/>
    <x v="50"/>
    <n v="12305"/>
    <s v="XII C"/>
  </r>
  <r>
    <d v="2023-11-10T03:10:10"/>
    <s v="rubi12a.morena@kvsrobpl.online"/>
    <x v="4"/>
    <x v="1652"/>
    <n v="1121"/>
    <x v="51"/>
    <s v="08"/>
    <s v="XII A"/>
  </r>
  <r>
    <d v="2023-11-10T03:10:49"/>
    <s v="deepika12b5840kvamla@kvsrobpl.online"/>
    <x v="2"/>
    <x v="1660"/>
    <n v="1087"/>
    <x v="20"/>
    <n v="12208"/>
    <s v="XII B"/>
  </r>
  <r>
    <d v="2023-11-10T03:11:58"/>
    <s v="prapti12b5746kvamla@kvsrobpl.online"/>
    <x v="1"/>
    <x v="1661"/>
    <n v="1087"/>
    <x v="20"/>
    <n v="10"/>
    <s v="XII B"/>
  </r>
  <r>
    <d v="2023-11-10T03:12:54"/>
    <s v="deepali12b5848kvamla@kvsrobpl.online"/>
    <x v="1"/>
    <x v="1662"/>
    <n v="1087"/>
    <x v="20"/>
    <n v="12207"/>
    <s v="XII B"/>
  </r>
  <r>
    <d v="2023-11-10T03:13:18"/>
    <s v="himanshu12-c15628.1indrs1@kvsrobpl.online"/>
    <x v="3"/>
    <x v="1663"/>
    <n v="1110"/>
    <x v="50"/>
    <n v="12319"/>
    <s v="XII C"/>
  </r>
  <r>
    <d v="2023-11-10T03:13:50"/>
    <s v="aanchal12-c14238.1indrs1@kvsrobpl.online"/>
    <x v="0"/>
    <x v="1664"/>
    <n v="1110"/>
    <x v="50"/>
    <n v="12335"/>
    <s v="XII C"/>
  </r>
  <r>
    <d v="2023-11-10T03:14:37"/>
    <s v="aditi12-a4773.bpl@kvsrobpl.online"/>
    <x v="9"/>
    <x v="1665"/>
    <n v="1118"/>
    <x v="32"/>
    <n v="2"/>
    <s v="XII A"/>
  </r>
  <r>
    <d v="2023-11-10T03:14:50"/>
    <s v="devanshsolanki12b1848.mds@kvsrobpl.online"/>
    <x v="1"/>
    <x v="1666"/>
    <n v="54133"/>
    <x v="39"/>
    <n v="12211"/>
    <s v="XII B"/>
  </r>
  <r>
    <d v="2023-11-10T03:15:02"/>
    <s v="rashi12-c14363.1indrs1@kvsrobpl.online"/>
    <x v="3"/>
    <x v="1667"/>
    <n v="1110"/>
    <x v="50"/>
    <n v="12301"/>
    <s v="XII C"/>
  </r>
  <r>
    <d v="2023-11-10T03:15:52"/>
    <s v="pratistha12-c14300.1indrs1@kvsrobpl.online"/>
    <x v="0"/>
    <x v="1668"/>
    <n v="1110"/>
    <x v="50"/>
    <n v="12316"/>
    <s v="XII C"/>
  </r>
  <r>
    <d v="2023-11-10T03:16:27"/>
    <s v="prisha12-c15129.1indrs1@kvsrobpl.online"/>
    <x v="2"/>
    <x v="1669"/>
    <n v="1110"/>
    <x v="50"/>
    <n v="29"/>
    <s v="XII C"/>
  </r>
  <r>
    <d v="2023-11-10T03:17:03"/>
    <s v="rajeshwari12-a14226.1indrs1@kvsrobpl.online"/>
    <x v="5"/>
    <x v="1670"/>
    <n v="1110"/>
    <x v="50"/>
    <n v="12113"/>
    <s v="XII A"/>
  </r>
  <r>
    <d v="2023-11-10T03:17:15"/>
    <s v="anjali12-c14249.1indrs1@kvsrobpl.online"/>
    <x v="4"/>
    <x v="1671"/>
    <n v="1110"/>
    <x v="50"/>
    <n v="12331"/>
    <s v="XII C"/>
  </r>
  <r>
    <d v="2023-11-10T03:17:58"/>
    <s v="aashay1-a001927.1gwls2@kvsrobpl.online"/>
    <x v="0"/>
    <x v="1672"/>
    <n v="1104"/>
    <x v="30"/>
    <n v="1201"/>
    <s v="XII A"/>
  </r>
  <r>
    <d v="2023-11-10T03:18:35"/>
    <s v="yashkhichawat12b1776.mds@kvsrobpl.online"/>
    <x v="2"/>
    <x v="1673"/>
    <n v="54133"/>
    <x v="39"/>
    <n v="12225"/>
    <s v="XII B"/>
  </r>
  <r>
    <d v="2023-11-10T03:19:08"/>
    <s v="anany12-a5890.bpl@kvsrobpl.online"/>
    <x v="9"/>
    <x v="719"/>
    <n v="1118"/>
    <x v="32"/>
    <n v="3"/>
    <s v="XII A"/>
  </r>
  <r>
    <d v="2023-11-10T03:19:21"/>
    <s v="vandana12b5506kvamla@kvsrobpl.online"/>
    <x v="5"/>
    <x v="1674"/>
    <n v="1087"/>
    <x v="20"/>
    <n v="13"/>
    <s v="XII B"/>
  </r>
  <r>
    <d v="2023-11-10T03:19:22"/>
    <s v="sanjana12-d012399.2gwl@kvsrobpl.online"/>
    <x v="6"/>
    <x v="1675"/>
    <n v="474020"/>
    <x v="26"/>
    <n v="12424"/>
    <s v="XII D"/>
  </r>
  <r>
    <d v="2023-11-10T03:19:37"/>
    <s v="varsha12b5849kvamla@kvsrobpl.online"/>
    <x v="1"/>
    <x v="1676"/>
    <n v="1087"/>
    <x v="20"/>
    <n v="14"/>
    <s v="XII B"/>
  </r>
  <r>
    <d v="2023-11-10T03:19:53"/>
    <s v="anshul12-b026604.1gwls1@kvsrobpl.online"/>
    <x v="1"/>
    <x v="1677"/>
    <s v="001"/>
    <x v="13"/>
    <n v="12201"/>
    <s v="XII B"/>
  </r>
  <r>
    <d v="2023-11-10T03:20:08"/>
    <s v="lokendrasinghgour12b1799.mds@kvsrobpl.online"/>
    <x v="2"/>
    <x v="1678"/>
    <n v="54133"/>
    <x v="39"/>
    <n v="12217"/>
    <s v="XII B"/>
  </r>
  <r>
    <d v="2023-11-10T03:20:10"/>
    <s v="aditya12a.morena@kvsrobpl.online"/>
    <x v="3"/>
    <x v="843"/>
    <n v="1121"/>
    <x v="51"/>
    <s v="02"/>
    <s v="XII A"/>
  </r>
  <r>
    <d v="2023-11-10T03:20:18"/>
    <s v="jahnvijagrawal12b2390.mds@kvsrobpl.online"/>
    <x v="1"/>
    <x v="1679"/>
    <n v="54133"/>
    <x v="39"/>
    <n v="12201"/>
    <s v="XII B"/>
  </r>
  <r>
    <d v="2023-11-10T03:21:57"/>
    <s v="vanshika12a.morena@kvsrobpl.online"/>
    <x v="4"/>
    <x v="1680"/>
    <n v="1121"/>
    <x v="51"/>
    <n v="10"/>
    <s v="XII A"/>
  </r>
  <r>
    <d v="2023-11-10T03:22:25"/>
    <s v="himanshu12-a14130.1indrs1@kvsrobpl.online"/>
    <x v="0"/>
    <x v="1681"/>
    <n v="1110"/>
    <x v="50"/>
    <n v="12118"/>
    <s v="XII A"/>
  </r>
  <r>
    <d v="2023-11-10T03:22:38"/>
    <s v="kamal12b4779@kvsrobpl.online"/>
    <x v="0"/>
    <x v="1682"/>
    <n v="1090"/>
    <x v="43"/>
    <n v="16"/>
    <s v="XII B"/>
  </r>
  <r>
    <d v="2023-11-10T03:25:02"/>
    <s v="nikhilladna12b1555.mds@kvsrobpl.online"/>
    <x v="4"/>
    <x v="1683"/>
    <s v="Kv mandsaur"/>
    <x v="39"/>
    <n v="12220"/>
    <s v="XII B"/>
  </r>
  <r>
    <d v="2023-11-10T03:25:18"/>
    <s v="ritik12a.morena@kvsrobpl.online"/>
    <x v="3"/>
    <x v="1684"/>
    <n v="1121"/>
    <x v="51"/>
    <n v="12107"/>
    <s v="XII A"/>
  </r>
  <r>
    <d v="2023-11-10T03:25:36"/>
    <s v="sheetal12-a022883a.1gwls1@kvsrobpl.online"/>
    <x v="5"/>
    <x v="1685"/>
    <n v="10003"/>
    <x v="13"/>
    <n v="13"/>
    <s v="XII A"/>
  </r>
  <r>
    <d v="2023-11-10T03:25:43"/>
    <s v="abhishek12-a14252.1indrs1@kvsrobpl.online"/>
    <x v="3"/>
    <x v="1686"/>
    <n v="1110"/>
    <x v="50"/>
    <n v="12103"/>
    <s v="XII A"/>
  </r>
  <r>
    <d v="2023-11-10T03:25:43"/>
    <s v="krishna12a.morena@kvsrobpl.online"/>
    <x v="3"/>
    <x v="1687"/>
    <n v="1121"/>
    <x v="51"/>
    <s v="05"/>
    <s v="XII A"/>
  </r>
  <r>
    <d v="2023-11-10T03:26:22"/>
    <s v="priyansh12-a.sehore@kvsrobpl.online"/>
    <x v="6"/>
    <x v="1688"/>
    <n v="1095"/>
    <x v="29"/>
    <n v="12117"/>
    <s v="XII A"/>
  </r>
  <r>
    <d v="2023-11-10T03:27:03"/>
    <s v="divyanshu12-a15280.1indrs1@kvsrobpl.online"/>
    <x v="3"/>
    <x v="1689"/>
    <n v="1110"/>
    <x v="50"/>
    <n v="12104"/>
    <s v="XII A"/>
  </r>
  <r>
    <d v="2023-11-10T03:27:16"/>
    <s v="yogendra12-a015060.brgh@kvsrobpl.online"/>
    <x v="2"/>
    <x v="1690"/>
    <n v="1091"/>
    <x v="2"/>
    <n v="12132"/>
    <s v="XII A"/>
  </r>
  <r>
    <d v="2023-11-10T03:27:41"/>
    <s v="sanskriti12-b16822.1nmh@kvsrobpl.online"/>
    <x v="4"/>
    <x v="1691"/>
    <n v="1127"/>
    <x v="42"/>
    <n v="12211"/>
    <s v="XII B"/>
  </r>
  <r>
    <d v="2023-11-10T03:28:02"/>
    <s v="mahimapanwar12b1690.mds@kvsrobpl.online"/>
    <x v="9"/>
    <x v="1692"/>
    <n v="1120"/>
    <x v="39"/>
    <n v="19"/>
    <s v="XII B"/>
  </r>
  <r>
    <d v="2023-11-10T03:28:34"/>
    <s v="lokendra12a.morena@kvsrobpl.online"/>
    <x v="9"/>
    <x v="1693"/>
    <n v="1121"/>
    <x v="51"/>
    <s v="06"/>
    <s v="XII A"/>
  </r>
  <r>
    <d v="2023-11-10T03:28:46"/>
    <s v="sneha12b.morena@kvsrobpl.online"/>
    <x v="5"/>
    <x v="1694"/>
    <n v="1121"/>
    <x v="51"/>
    <n v="12208"/>
    <s v="XII B"/>
  </r>
  <r>
    <d v="2023-11-10T03:28:46"/>
    <s v="kanika12-c13057.1nmh@kvsrobpl.online"/>
    <x v="1"/>
    <x v="1695"/>
    <n v="1127"/>
    <x v="42"/>
    <n v="12311"/>
    <s v="XII C"/>
  </r>
  <r>
    <d v="2023-11-10T03:28:46"/>
    <s v="jahnvijagrawal12b2390.mds@kvsrobpl.online"/>
    <x v="1"/>
    <x v="1679"/>
    <n v="54133"/>
    <x v="39"/>
    <n v="12201"/>
    <s v="XII B"/>
  </r>
  <r>
    <d v="2023-11-10T03:28:54"/>
    <s v="lakshya12b172746kvhoshangabad@kvsrobpl.online"/>
    <x v="5"/>
    <x v="1696"/>
    <n v="1109"/>
    <x v="16"/>
    <n v="8"/>
    <s v="XII B"/>
  </r>
  <r>
    <d v="2023-11-10T03:29:17"/>
    <s v="sourav12b.morena@kvsrobpl.online"/>
    <x v="2"/>
    <x v="1697"/>
    <n v="1121"/>
    <x v="51"/>
    <n v="12209"/>
    <s v="XII B"/>
  </r>
  <r>
    <d v="2023-11-10T03:29:33"/>
    <s v="prasang12b193910kvhoshangabad@kvsrobpl.online"/>
    <x v="5"/>
    <x v="1698"/>
    <n v="1109"/>
    <x v="16"/>
    <n v="15"/>
    <s v="XII B"/>
  </r>
  <r>
    <d v="2023-11-10T03:30:08"/>
    <s v="raunak12b.morena@kvsrobpl.online"/>
    <x v="2"/>
    <x v="1699"/>
    <n v="1121"/>
    <x v="51"/>
    <s v="06"/>
    <s v="XII B"/>
  </r>
  <r>
    <d v="2023-11-10T03:30:10"/>
    <s v="kajal12a.morena@kvsrobpl.online"/>
    <x v="2"/>
    <x v="215"/>
    <n v="1121"/>
    <x v="51"/>
    <n v="13"/>
    <s v="XII A"/>
  </r>
  <r>
    <d v="2023-11-10T03:31:05"/>
    <s v="harshitamorya12b1757.mds@kvsrobpl.online"/>
    <x v="4"/>
    <x v="1700"/>
    <s v="0134"/>
    <x v="39"/>
    <n v="12212"/>
    <s v="XII B"/>
  </r>
  <r>
    <d v="2023-11-10T03:31:32"/>
    <s v="arpit12-a4412.bpl@kvsrobpl.online"/>
    <x v="0"/>
    <x v="771"/>
    <n v="1118"/>
    <x v="32"/>
    <n v="5"/>
    <s v="XII A"/>
  </r>
  <r>
    <d v="2023-11-10T03:32:29"/>
    <s v="himanshu12-c15249.1nmh@kvsrobpl.online"/>
    <x v="0"/>
    <x v="1701"/>
    <n v="1127"/>
    <x v="42"/>
    <n v="12309"/>
    <s v="XII C"/>
  </r>
  <r>
    <d v="2023-11-10T03:32:32"/>
    <s v="kanika12-c13057.1nmh@kvsrobpl.online"/>
    <x v="1"/>
    <x v="1695"/>
    <n v="1127"/>
    <x v="42"/>
    <n v="12311"/>
    <s v="XII C"/>
  </r>
  <r>
    <d v="2023-11-10T03:33:54"/>
    <s v="anmol7a183492kvspmhoshangabad@kvsrobpl.online"/>
    <x v="8"/>
    <x v="1702"/>
    <n v="1109"/>
    <x v="49"/>
    <n v="7"/>
    <s v="XII D"/>
  </r>
  <r>
    <d v="2023-11-10T03:34:40"/>
    <s v="aman12b.morena@kvsrobpl.online"/>
    <x v="4"/>
    <x v="1703"/>
    <n v="1121"/>
    <x v="51"/>
    <n v="12201"/>
    <s v="XII B"/>
  </r>
  <r>
    <d v="2023-11-10T03:35:52"/>
    <s v="anujxaxa12-asehore@kvsrobpl.online"/>
    <x v="6"/>
    <x v="1704"/>
    <n v="1095"/>
    <x v="29"/>
    <n v="12105"/>
    <s v="XII A"/>
  </r>
  <r>
    <d v="2023-11-10T03:35:53"/>
    <s v="anjali12-a09053gwl4@kvsrobpl.online"/>
    <x v="4"/>
    <x v="1705"/>
    <n v="1107"/>
    <x v="37"/>
    <n v="2"/>
    <s v="XII A"/>
  </r>
  <r>
    <d v="2023-11-10T03:36:13"/>
    <s v="nensi12-a011285gwl4@kvsrobpl.online"/>
    <x v="3"/>
    <x v="1706"/>
    <n v="1107"/>
    <x v="37"/>
    <n v="12115"/>
    <s v="XII A"/>
  </r>
  <r>
    <d v="2023-11-10T03:36:38"/>
    <s v="aryan12-a4222.bpl@kvsrobpl.online"/>
    <x v="4"/>
    <x v="529"/>
    <n v="1118"/>
    <x v="32"/>
    <n v="9"/>
    <s v="XII A"/>
  </r>
  <r>
    <d v="2023-11-10T03:37:08"/>
    <s v="nipurn12-a012330.brgh@kvsrobpl.online"/>
    <x v="4"/>
    <x v="1707"/>
    <n v="1091"/>
    <x v="2"/>
    <n v="12117"/>
    <s v="XII A"/>
  </r>
  <r>
    <d v="2023-11-10T03:38:50"/>
    <s v="anuj12b.morena@kvsrobpl.online"/>
    <x v="4"/>
    <x v="1708"/>
    <n v="1121"/>
    <x v="51"/>
    <s v="02"/>
    <s v="XII B"/>
  </r>
  <r>
    <d v="2023-11-10T03:39:46"/>
    <s v="jaydev12-a8215gwl4@kvsrobpl.online"/>
    <x v="2"/>
    <x v="1709"/>
    <n v="1107"/>
    <x v="37"/>
    <s v="09"/>
    <s v="XII A"/>
  </r>
  <r>
    <d v="2023-11-10T03:40:14"/>
    <s v="harshini12-a07619.dwx@kvsrobpl.online"/>
    <x v="9"/>
    <x v="1710"/>
    <n v="1011"/>
    <x v="22"/>
    <n v="12223"/>
    <s v="XII B"/>
  </r>
  <r>
    <d v="2023-11-10T03:40:42"/>
    <s v="sankalp12-a011113.brgh@kvsrobpl.online"/>
    <x v="2"/>
    <x v="1711"/>
    <n v="1091"/>
    <x v="2"/>
    <n v="12124"/>
    <s v="XII A"/>
  </r>
  <r>
    <d v="2023-11-10T03:40:57"/>
    <s v="yashraj12-a08258gwl4@kvsrobpl.online"/>
    <x v="3"/>
    <x v="1712"/>
    <n v="1107"/>
    <x v="37"/>
    <n v="12132"/>
    <s v="XII A"/>
  </r>
  <r>
    <d v="2023-11-10T03:43:35"/>
    <s v="hemantbagdi12b1762.mds@kvsrobpl.online"/>
    <x v="1"/>
    <x v="1713"/>
    <n v="54133"/>
    <x v="39"/>
    <n v="12213"/>
    <s v="XII B"/>
  </r>
  <r>
    <d v="2023-11-10T03:43:39"/>
    <s v="chetanshi12-a6102.bpl@kvsrobpl.online"/>
    <x v="4"/>
    <x v="1714"/>
    <n v="1118"/>
    <x v="32"/>
    <n v="11"/>
    <s v="XII A"/>
  </r>
  <r>
    <d v="2023-11-10T03:45:49"/>
    <s v="apeksha12-c12851.1nmh@kvsrobpl.online"/>
    <x v="2"/>
    <x v="1715"/>
    <n v="1127"/>
    <x v="42"/>
    <n v="12302"/>
    <s v="XII C"/>
  </r>
  <r>
    <d v="2023-11-10T03:46:38"/>
    <s v="aayushmaan12-a.sehore@kvsrobpl.online"/>
    <x v="5"/>
    <x v="1716"/>
    <n v="1095"/>
    <x v="29"/>
    <n v="12101"/>
    <s v="XII A"/>
  </r>
  <r>
    <d v="2023-11-10T03:53:02"/>
    <s v="nageshwarbagdi12b1784.mds@kvsrobpl.online"/>
    <x v="1"/>
    <x v="1717"/>
    <n v="54133"/>
    <x v="39"/>
    <n v="12223"/>
    <s v="XII B"/>
  </r>
  <r>
    <d v="2023-11-10T03:53:17"/>
    <s v="bharti12-b13365.3gwl@kvsrobpl.online"/>
    <x v="3"/>
    <x v="1718"/>
    <n v="1106"/>
    <x v="47"/>
    <n v="7"/>
    <s v="XII B"/>
  </r>
  <r>
    <d v="2023-11-10T03:53:23"/>
    <s v="anchal12-c12953.1nmh@kvsrobpl.online"/>
    <x v="4"/>
    <x v="1562"/>
    <n v="1127"/>
    <x v="42"/>
    <n v="12301"/>
    <s v="XII C"/>
  </r>
  <r>
    <d v="2023-11-10T03:53:55"/>
    <s v="sanjana12b173090kvhoshangabad@kvsrobpl.online"/>
    <x v="8"/>
    <x v="1719"/>
    <n v="1109"/>
    <x v="16"/>
    <n v="18"/>
    <s v="XII B"/>
  </r>
  <r>
    <d v="2023-11-10T03:55:01"/>
    <s v="swarnadeep12-b07578.dwx@kvsrobpl.online"/>
    <x v="9"/>
    <x v="1720"/>
    <n v="1011"/>
    <x v="22"/>
    <n v="12221"/>
    <s v="XII B"/>
  </r>
  <r>
    <d v="2023-11-10T03:56:01"/>
    <s v="kunalsingh12b1806.mds@kvsrobpl.online"/>
    <x v="3"/>
    <x v="1721"/>
    <n v="5767"/>
    <x v="39"/>
    <n v="12216"/>
    <s v="XII B"/>
  </r>
  <r>
    <d v="2023-11-10T03:57:58"/>
    <s v="vivek12-d013636.2gwl@kvsrobpl.online"/>
    <x v="3"/>
    <x v="1722"/>
    <s v="054086"/>
    <x v="30"/>
    <n v="32"/>
    <s v="XII D"/>
  </r>
  <r>
    <d v="2023-11-10T03:58:13"/>
    <s v="nishikakumawat12b1748.mds@kvsrobpl.online"/>
    <x v="3"/>
    <x v="1723"/>
    <n v="1120"/>
    <x v="39"/>
    <n v="12221"/>
    <s v="XII B"/>
  </r>
  <r>
    <d v="2023-11-10T03:59:51"/>
    <s v="samraddhachouhan12b1861.mds@kvsrobpl.online"/>
    <x v="1"/>
    <x v="1724"/>
    <n v="54133"/>
    <x v="39"/>
    <n v="12205"/>
    <s v="XII B"/>
  </r>
  <r>
    <d v="2023-11-10T04:02:19"/>
    <s v="laxman12-a0724.bsftknp@kvsrobpl.online"/>
    <x v="8"/>
    <x v="1725"/>
    <n v="2327"/>
    <x v="9"/>
    <n v="12115"/>
    <s v="XII A"/>
  </r>
  <r>
    <d v="2023-11-10T04:05:59"/>
    <s v="minakshisonigara12b1788.mds@kvsrobpl.online"/>
    <x v="0"/>
    <x v="1726"/>
    <n v="1140"/>
    <x v="39"/>
    <n v="18"/>
    <s v="XII B"/>
  </r>
  <r>
    <d v="2023-11-10T04:11:19"/>
    <s v="shaily12-c17552.mhow@kvsrobpl.online"/>
    <x v="4"/>
    <x v="1727"/>
    <n v="1112"/>
    <x v="34"/>
    <n v="12315"/>
    <s v="XII C"/>
  </r>
  <r>
    <d v="2023-11-10T04:11:31"/>
    <s v="divyansh12-c16541.1nmh@kvsrobpl.online"/>
    <x v="5"/>
    <x v="1728"/>
    <n v="1127"/>
    <x v="42"/>
    <n v="12304"/>
    <s v="XII C"/>
  </r>
  <r>
    <d v="2023-11-10T04:12:13"/>
    <s v="mustansir12-c12855.1nmh@kvsrobpl.online"/>
    <x v="1"/>
    <x v="1729"/>
    <n v="1127"/>
    <x v="42"/>
    <n v="12317"/>
    <s v="XII C"/>
  </r>
  <r>
    <d v="2023-11-10T04:12:21"/>
    <s v="karishmisolanki12b1845.mds@kvsrobpl.online"/>
    <x v="5"/>
    <x v="1730"/>
    <n v="54133"/>
    <x v="39"/>
    <n v="12215"/>
    <s v="XII B"/>
  </r>
  <r>
    <d v="2023-11-10T04:12:55"/>
    <s v="arham12-c12841.1nmh@kvsrobpl.online"/>
    <x v="1"/>
    <x v="1731"/>
    <n v="1127"/>
    <x v="42"/>
    <n v="12303"/>
    <s v="XII C"/>
  </r>
  <r>
    <d v="2023-11-10T04:13:16"/>
    <s v="harsh12-b4121.bina@kvsrobpl.online"/>
    <x v="4"/>
    <x v="1732"/>
    <n v="1096"/>
    <x v="3"/>
    <n v="10"/>
    <s v="XII B"/>
  </r>
  <r>
    <d v="2023-11-10T04:16:07"/>
    <s v="krishna12-b2782.bina@kvsrobpl.online"/>
    <x v="3"/>
    <x v="1733"/>
    <n v="1096"/>
    <x v="3"/>
    <n v="12"/>
    <s v="XII B"/>
  </r>
  <r>
    <d v="2023-11-10T04:16:41"/>
    <s v="rajvikas12-a.sehore@kvsrobpl.online"/>
    <x v="4"/>
    <x v="1734"/>
    <n v="1095"/>
    <x v="29"/>
    <n v="12119"/>
    <s v="XII A"/>
  </r>
  <r>
    <d v="2023-11-10T04:17:40"/>
    <s v="govind12-c12954.1nmh@kvsrobpl.online"/>
    <x v="0"/>
    <x v="1735"/>
    <n v="1127"/>
    <x v="42"/>
    <n v="12308"/>
    <s v="XII C"/>
  </r>
  <r>
    <d v="2023-11-10T04:18:02"/>
    <s v="ishika12-c17529.mhow@kvsrobpl.online"/>
    <x v="2"/>
    <x v="1736"/>
    <n v="1112"/>
    <x v="34"/>
    <n v="12306"/>
    <s v="XII C"/>
  </r>
  <r>
    <d v="2023-11-10T04:21:38"/>
    <s v="rohit12-b0505.bsftknp@kvsrobpl.online"/>
    <x v="3"/>
    <x v="3"/>
    <n v="2327"/>
    <x v="9"/>
    <n v="12222"/>
    <s v="XII B"/>
  </r>
  <r>
    <d v="2023-11-10T04:23:25"/>
    <s v="krishna12-c16819.1nmh@kvsrobpl.online"/>
    <x v="3"/>
    <x v="1457"/>
    <n v="1127"/>
    <x v="42"/>
    <n v="12314"/>
    <s v="XII C"/>
  </r>
  <r>
    <d v="2023-11-10T04:28:04"/>
    <s v="abhiraaj12-a.sehore@kvsrobpl.online"/>
    <x v="6"/>
    <x v="1737"/>
    <n v="1095"/>
    <x v="29"/>
    <n v="12102"/>
    <s v="XII A"/>
  </r>
  <r>
    <d v="2023-11-10T04:28:27"/>
    <s v="riya12-b14962.1indrs1@kvsrobpl.online"/>
    <x v="4"/>
    <x v="1738"/>
    <n v="1110"/>
    <x v="50"/>
    <n v="12214"/>
    <s v="XII B"/>
  </r>
  <r>
    <d v="2023-11-10T04:30:33"/>
    <s v="diksha12-c14072.mhow@kvsrobpl.online"/>
    <x v="4"/>
    <x v="1739"/>
    <n v="1112"/>
    <x v="34"/>
    <n v="12304"/>
    <s v="XII C"/>
  </r>
  <r>
    <d v="2023-11-10T04:31:03"/>
    <s v="balleshwar12-a026205.1gwls1@kvsrobpl.online"/>
    <x v="9"/>
    <x v="1740"/>
    <n v="1104"/>
    <x v="13"/>
    <n v="12104"/>
    <s v="XII A"/>
  </r>
  <r>
    <d v="2023-11-10T04:34:25"/>
    <s v="shakti12-b14232.1indrs1@kvsrobpl.online"/>
    <x v="3"/>
    <x v="1741"/>
    <n v="1110"/>
    <x v="50"/>
    <n v="15"/>
    <s v="XII B"/>
  </r>
  <r>
    <d v="2023-11-10T04:34:41"/>
    <s v="divyanshi12-b14576.1indrs1@kvsrobpl.online"/>
    <x v="4"/>
    <x v="1742"/>
    <n v="1110"/>
    <x v="50"/>
    <n v="12207"/>
    <s v="XII B"/>
  </r>
  <r>
    <d v="2023-11-10T04:34:41"/>
    <s v="kirti12-b14220.1indrs1@kvsrobpl.online"/>
    <x v="3"/>
    <x v="1743"/>
    <n v="1110"/>
    <x v="50"/>
    <n v="12209"/>
    <s v="XII B"/>
  </r>
  <r>
    <d v="2023-11-10T04:36:53"/>
    <s v="avdesh12-d18424.1indrs1@kvsrobpl.online"/>
    <x v="0"/>
    <x v="1744"/>
    <n v="1110"/>
    <x v="50"/>
    <n v="12405"/>
    <s v="XII D"/>
  </r>
  <r>
    <d v="2023-11-10T04:36:58"/>
    <s v="sanskar12-a.sehore@kvsrobpl.online"/>
    <x v="2"/>
    <x v="1745"/>
    <n v="1095"/>
    <x v="29"/>
    <n v="12121"/>
    <s v="XII A"/>
  </r>
  <r>
    <d v="2023-11-10T04:38:23"/>
    <s v="priyanshi12-b14228.1indrs1@kvsrobpl.online"/>
    <x v="8"/>
    <x v="1746"/>
    <n v="1110"/>
    <x v="50"/>
    <n v="12213"/>
    <s v="XII B"/>
  </r>
  <r>
    <d v="2023-11-10T04:38:56"/>
    <s v="dhyanam12-b4109.bina@kvsrobpl.online"/>
    <x v="3"/>
    <x v="1747"/>
    <n v="1096"/>
    <x v="3"/>
    <n v="12209"/>
    <s v="XII B"/>
  </r>
  <r>
    <d v="2023-11-10T04:39:02"/>
    <s v="sanskar12-a.sehore@kvsrobpl.online"/>
    <x v="2"/>
    <x v="1745"/>
    <n v="1095"/>
    <x v="29"/>
    <n v="12121"/>
    <s v="XII A"/>
  </r>
  <r>
    <d v="2023-11-10T04:39:54"/>
    <s v="jayant12-b16825.1nmh@kvsrobpl.online"/>
    <x v="2"/>
    <x v="1517"/>
    <n v="1127"/>
    <x v="42"/>
    <n v="12206"/>
    <s v="XII B"/>
  </r>
  <r>
    <d v="2023-11-10T04:41:11"/>
    <s v="dhruv12-b2693.bina@kvsrobpl.online"/>
    <x v="0"/>
    <x v="1748"/>
    <n v="1096"/>
    <x v="3"/>
    <n v="12208"/>
    <s v="XII B"/>
  </r>
  <r>
    <d v="2023-11-10T04:41:29"/>
    <s v="ayman12-d14217.1indrs1@kvsrobpl.online"/>
    <x v="4"/>
    <x v="1749"/>
    <n v="1110"/>
    <x v="50"/>
    <n v="12406"/>
    <s v="XII D"/>
  </r>
  <r>
    <d v="2023-11-10T04:41:29"/>
    <s v="khushi12-d18423.1indrs1@kvsrobpl.online"/>
    <x v="2"/>
    <x v="1750"/>
    <n v="1110"/>
    <x v="50"/>
    <n v="12419"/>
    <s v="XII D"/>
  </r>
  <r>
    <d v="2023-11-10T04:42:47"/>
    <s v="komal12-b022908.1gwls1@kvsrobpl.online"/>
    <x v="4"/>
    <x v="1751"/>
    <n v="1104"/>
    <x v="13"/>
    <n v="11"/>
    <s v="XII B"/>
  </r>
  <r>
    <d v="2023-11-10T04:43:36"/>
    <s v="dev12-b18717.1indrs1@kvsrobpl.online"/>
    <x v="2"/>
    <x v="1752"/>
    <n v="1110"/>
    <x v="50"/>
    <n v="12203"/>
    <s v="XII B"/>
  </r>
  <r>
    <d v="2023-11-10T04:44:28"/>
    <s v="abhinendra12-d15824.1indrs1@kvsrobpl.online"/>
    <x v="9"/>
    <x v="1753"/>
    <n v="1110"/>
    <x v="50"/>
    <n v="12402"/>
    <s v="XII D"/>
  </r>
  <r>
    <d v="2023-11-10T04:45:31"/>
    <s v="deepika12-b15184.1indrs1@kvsrobpl.online"/>
    <x v="3"/>
    <x v="1754"/>
    <n v="1110"/>
    <x v="50"/>
    <n v="12206"/>
    <s v="XII B"/>
  </r>
  <r>
    <d v="2023-11-10T04:52:57"/>
    <s v="bhumika12-d15126.1indrs1@kvsrobpl.online"/>
    <x v="4"/>
    <x v="1755"/>
    <n v="1110"/>
    <x v="50"/>
    <n v="12409"/>
    <s v="XII D"/>
  </r>
  <r>
    <d v="2023-11-10T04:53:26"/>
    <s v="goutam12-d14052.1indrs1@kvsrobpl.online"/>
    <x v="10"/>
    <x v="1756"/>
    <n v="1110"/>
    <x v="50"/>
    <n v="12413"/>
    <s v="XII D"/>
  </r>
  <r>
    <d v="2023-11-10T04:53:56"/>
    <s v="divyansh12-d14142.1indrs1@kvsrobpl.online"/>
    <x v="0"/>
    <x v="1757"/>
    <n v="1110"/>
    <x v="50"/>
    <n v="12410"/>
    <s v="XII D"/>
  </r>
  <r>
    <d v="2023-11-10T04:55:54"/>
    <s v="lalita12-d18432.1indrs1@kvsrobpl.online"/>
    <x v="3"/>
    <x v="1758"/>
    <n v="1110"/>
    <x v="50"/>
    <n v="12431"/>
    <s v="XII D"/>
  </r>
  <r>
    <d v="2023-11-10T04:56:18"/>
    <s v="vishesh12-d14354.1indrs1@kvsrobpl.online"/>
    <x v="0"/>
    <x v="1759"/>
    <n v="1110"/>
    <x v="50"/>
    <n v="12429"/>
    <s v="XII D"/>
  </r>
  <r>
    <d v="2023-11-10T04:56:41"/>
    <s v="yashika12-d13937.1indrs1@kvsrobpl.online"/>
    <x v="3"/>
    <x v="1760"/>
    <n v="1110"/>
    <x v="50"/>
    <n v="12430"/>
    <s v="XII D"/>
  </r>
  <r>
    <d v="2023-11-10T04:58:46"/>
    <s v="damor12-d18453.1indrs1@kvsrobpl.online"/>
    <x v="2"/>
    <x v="1761"/>
    <n v="1110"/>
    <x v="50"/>
    <n v="12416"/>
    <s v="XII D"/>
  </r>
  <r>
    <d v="2023-11-10T04:58:47"/>
    <s v="sonali12-d12294.1indrs1@kvsrobpl.online"/>
    <x v="2"/>
    <x v="1762"/>
    <n v="1110"/>
    <x v="50"/>
    <n v="12424"/>
    <s v="XII D"/>
  </r>
  <r>
    <d v="2023-11-10T04:58:48"/>
    <s v="bhumika12-d15480.1indrs1@kvsrobpl.online"/>
    <x v="4"/>
    <x v="1763"/>
    <n v="1110"/>
    <x v="50"/>
    <n v="12408"/>
    <s v="XII D"/>
  </r>
  <r>
    <d v="2023-11-10T04:59:03"/>
    <s v="bhoomi12-d18425.1indrs1@kvsrobpl.online"/>
    <x v="3"/>
    <x v="1764"/>
    <n v="1110"/>
    <x v="50"/>
    <n v="12407"/>
    <s v="XII D"/>
  </r>
  <r>
    <d v="2023-11-10T04:59:07"/>
    <s v="lalita12-d18432.1indrs1@kvsrobpl.online"/>
    <x v="9"/>
    <x v="1758"/>
    <n v="1110"/>
    <x v="50"/>
    <n v="12431"/>
    <s v="XII D"/>
  </r>
  <r>
    <d v="2023-11-10T04:59:41"/>
    <s v="gariyasi12-d15603.1indrs1@kvsrobpl.online"/>
    <x v="3"/>
    <x v="1765"/>
    <n v="1110"/>
    <x v="50"/>
    <n v="12"/>
    <s v="XII D"/>
  </r>
  <r>
    <d v="2023-11-10T05:01:28"/>
    <s v="harshdeep12-d13477.1indrs1@kvsrobpl.online"/>
    <x v="3"/>
    <x v="1766"/>
    <n v="1110"/>
    <x v="50"/>
    <n v="12415"/>
    <s v="XII D"/>
  </r>
  <r>
    <d v="2023-11-10T05:01:44"/>
    <s v="dushyant12b5913kvitarsiof@kvsrobpl.online"/>
    <x v="0"/>
    <x v="1767"/>
    <n v="1113"/>
    <x v="38"/>
    <n v="12204"/>
    <s v="XII B"/>
  </r>
  <r>
    <d v="2023-11-10T05:05:59"/>
    <s v="gouri12-a14142.mhow@kvsrobpl.online"/>
    <x v="5"/>
    <x v="1768"/>
    <n v="1112"/>
    <x v="34"/>
    <n v="12112"/>
    <s v="XII A"/>
  </r>
  <r>
    <d v="2023-11-10T05:07:45"/>
    <s v="harshita12-b10087.dwx@kvsrobpl.online"/>
    <x v="0"/>
    <x v="1769"/>
    <n v="1011"/>
    <x v="22"/>
    <n v="12210"/>
    <s v="XII B"/>
  </r>
  <r>
    <d v="2023-11-10T05:08:16"/>
    <s v="vedant12-a011188.brgh@kvsrobpl.online"/>
    <x v="4"/>
    <x v="1770"/>
    <n v="1091"/>
    <x v="2"/>
    <n v="12130"/>
    <s v="XII A"/>
  </r>
  <r>
    <d v="2023-11-10T05:14:38"/>
    <s v="aditya12-d18421.1indrs1@kvsrobpl.online"/>
    <x v="0"/>
    <x v="1771"/>
    <n v="1110"/>
    <x v="50"/>
    <n v="12403"/>
    <s v="XII D"/>
  </r>
  <r>
    <d v="2023-11-10T05:23:18"/>
    <s v="dev12-a23184.1gwls1@kvsrobpl.online"/>
    <x v="5"/>
    <x v="1772"/>
    <n v="1104"/>
    <x v="13"/>
    <n v="12119"/>
    <s v="XII A"/>
  </r>
  <r>
    <d v="2023-11-10T05:27:37"/>
    <s v="vaidehi12-a3195ujn@kvsrobpl.online"/>
    <x v="4"/>
    <x v="1773"/>
    <n v="1137"/>
    <x v="25"/>
    <n v="12106"/>
    <s v="XII A"/>
  </r>
  <r>
    <d v="2023-11-10T05:33:36"/>
    <s v="sarthak12-a3398ujn@kvsrobpl.online"/>
    <x v="3"/>
    <x v="1774"/>
    <n v="1137"/>
    <x v="25"/>
    <n v="12104"/>
    <s v="XII A"/>
  </r>
  <r>
    <d v="2023-11-10T05:34:04"/>
    <s v="kiran12-a2671ujn@kvsrobpl.online"/>
    <x v="4"/>
    <x v="1775"/>
    <n v="1137"/>
    <x v="25"/>
    <n v="12109"/>
    <s v="XII A"/>
  </r>
  <r>
    <d v="2023-11-10T05:34:12"/>
    <s v="uma12-d17536.mhow@kvsrobpl.online"/>
    <x v="3"/>
    <x v="1776"/>
    <n v="1112"/>
    <x v="34"/>
    <n v="25"/>
    <s v="XII D"/>
  </r>
  <r>
    <d v="2023-11-10T05:34:27"/>
    <s v="jayabhadaniya12b1777.mds@kvsrobpl.online"/>
    <x v="3"/>
    <x v="1777"/>
    <s v="Mandsaur "/>
    <x v="39"/>
    <n v="12202"/>
    <s v="XII B"/>
  </r>
  <r>
    <d v="2023-11-10T05:40:21"/>
    <s v="isha00168112a.sfy@kvsrobpl.online"/>
    <x v="5"/>
    <x v="1778"/>
    <s v="1925tm"/>
    <x v="45"/>
    <n v="12114"/>
    <s v="XII A"/>
  </r>
  <r>
    <d v="2023-11-10T05:43:17"/>
    <s v="swaraj12a5915kvamla@kvsrobpl.online"/>
    <x v="6"/>
    <x v="1779"/>
    <n v="1087"/>
    <x v="20"/>
    <n v="19"/>
    <s v="XII A"/>
  </r>
  <r>
    <d v="2023-11-10T05:43:46"/>
    <s v="shreya12-a.sehore@kvsrobpl.online"/>
    <x v="1"/>
    <x v="1780"/>
    <n v="1095"/>
    <x v="29"/>
    <n v="12124"/>
    <s v="XII A"/>
  </r>
  <r>
    <d v="2023-11-10T05:46:17"/>
    <s v="aadarsh12a7231kvamla@kvsrobpl.online"/>
    <x v="6"/>
    <x v="1781"/>
    <n v="1087"/>
    <x v="20"/>
    <n v="12101"/>
    <s v="XII A"/>
  </r>
  <r>
    <d v="2023-11-10T05:46:18"/>
    <s v="anushkasolanki12b1773.mds@kvsrobpl.online"/>
    <x v="7"/>
    <x v="1782"/>
    <n v="1120"/>
    <x v="39"/>
    <n v="12209"/>
    <s v="XII B"/>
  </r>
  <r>
    <d v="2023-11-10T05:55:35"/>
    <s v="abhishek12-c14132.mhow@kvsrobpl.online"/>
    <x v="9"/>
    <x v="1783"/>
    <n v="1112"/>
    <x v="34"/>
    <n v="12302"/>
    <s v="XII C"/>
  </r>
  <r>
    <d v="2023-11-10T05:57:45"/>
    <s v="preeti12-d14801.1nmh@kvsrobpl.online"/>
    <x v="2"/>
    <x v="1784"/>
    <n v="1127"/>
    <x v="42"/>
    <n v="18"/>
    <s v="XII D"/>
  </r>
  <r>
    <d v="2023-11-10T06:05:42"/>
    <s v="vinayak00161512a.sfy@kvsrobpl.online"/>
    <x v="4"/>
    <x v="1785"/>
    <n v="1925"/>
    <x v="45"/>
    <n v="12125"/>
    <s v="XII A"/>
  </r>
  <r>
    <d v="2023-11-10T06:12:55"/>
    <s v="sarthak00158312a.sfy@kvsrobpl.online"/>
    <x v="5"/>
    <x v="1786"/>
    <n v="1925"/>
    <x v="45"/>
    <n v="12119"/>
    <s v="XII A"/>
  </r>
  <r>
    <d v="2023-11-10T06:13:00"/>
    <s v="abhishek00179612a.sfy@kvsrobpl.online"/>
    <x v="5"/>
    <x v="1787"/>
    <n v="1925"/>
    <x v="45"/>
    <n v="12102"/>
    <s v="XII A"/>
  </r>
  <r>
    <d v="2023-11-10T06:14:42"/>
    <s v="ankit00167712a.sfy@kvsrobpl.online"/>
    <x v="5"/>
    <x v="1788"/>
    <n v="1925"/>
    <x v="45"/>
    <n v="12104"/>
    <s v="XII A"/>
  </r>
  <r>
    <d v="2023-11-10T06:15:07"/>
    <s v="shubham00158512a.sfy@kvsrobpl.online"/>
    <x v="2"/>
    <x v="1789"/>
    <n v="1925"/>
    <x v="45"/>
    <n v="12123"/>
    <s v="XII A"/>
  </r>
  <r>
    <d v="2023-11-10T06:15:11"/>
    <s v="shefali00179112a.sfy@kvsrobpl.online"/>
    <x v="2"/>
    <x v="1790"/>
    <n v="1925"/>
    <x v="45"/>
    <n v="12121"/>
    <s v="XII A"/>
  </r>
  <r>
    <d v="2023-11-10T06:16:44"/>
    <s v="aliya12-d14086.mhow@kvsrobpl.online"/>
    <x v="3"/>
    <x v="1791"/>
    <n v="1122"/>
    <x v="34"/>
    <n v="12401"/>
    <s v="XII D"/>
  </r>
  <r>
    <d v="2023-11-10T06:17:13"/>
    <s v="rajnandani00255412a.sfy@kvsrobpl.online"/>
    <x v="3"/>
    <x v="1792"/>
    <n v="1925"/>
    <x v="45"/>
    <n v="17"/>
    <s v="XII A"/>
  </r>
  <r>
    <d v="2023-11-10T06:17:29"/>
    <s v="atishay00213812a.sfy@kvsrobpl.online"/>
    <x v="2"/>
    <x v="1793"/>
    <n v="1925"/>
    <x v="45"/>
    <n v="12106"/>
    <s v="XII A"/>
  </r>
  <r>
    <d v="2023-11-10T06:17:29"/>
    <s v="kanika00160712a.sfy@kvsrobpl.online"/>
    <x v="2"/>
    <x v="1794"/>
    <n v="1925"/>
    <x v="45"/>
    <n v="12115"/>
    <s v="XII A"/>
  </r>
  <r>
    <d v="2023-11-10T06:17:31"/>
    <s v="divyansh00165312a.sfy@kvsrobpl.online"/>
    <x v="2"/>
    <x v="1795"/>
    <n v="1925"/>
    <x v="45"/>
    <n v="12109"/>
    <s v="XII A"/>
  </r>
  <r>
    <d v="2023-11-10T06:17:58"/>
    <s v="aastha00179712a.sfy@kvsrobpl.online"/>
    <x v="3"/>
    <x v="1796"/>
    <n v="1925"/>
    <x v="45"/>
    <n v="12101"/>
    <s v="XII A"/>
  </r>
  <r>
    <d v="2023-11-10T06:18:34"/>
    <s v="urvshi12-c12803.1nmh@kvsrobpl.online"/>
    <x v="0"/>
    <x v="1797"/>
    <n v="1127"/>
    <x v="42"/>
    <n v="12320"/>
    <s v="XII C"/>
  </r>
  <r>
    <d v="2023-11-10T06:18:43"/>
    <s v="pranjal12-a12831.1nmh@kvsrobpl.online"/>
    <x v="3"/>
    <x v="1798"/>
    <n v="1127"/>
    <x v="42"/>
    <n v="12123"/>
    <s v="XII A"/>
  </r>
  <r>
    <d v="2023-11-10T06:19:51"/>
    <s v="shrashti00257012a.sfy@kvsrobpl.online"/>
    <x v="5"/>
    <x v="1799"/>
    <n v="1925"/>
    <x v="45"/>
    <n v="12122"/>
    <s v="XII A"/>
  </r>
  <r>
    <d v="2023-11-10T06:21:46"/>
    <s v="devansh00161012a.sfy@kvsrobpl.online"/>
    <x v="2"/>
    <x v="1800"/>
    <n v="1925"/>
    <x v="45"/>
    <n v="12108"/>
    <s v="XII A"/>
  </r>
  <r>
    <d v="2023-11-10T06:22:03"/>
    <s v="ankit00255812a1.sfy@kvsrobpl.online"/>
    <x v="2"/>
    <x v="1801"/>
    <n v="1925"/>
    <x v="45"/>
    <n v="12103"/>
    <s v="XII A"/>
  </r>
  <r>
    <d v="2023-11-10T06:23:04"/>
    <s v="haris00257512a.sfy@kvsrobpl.online"/>
    <x v="5"/>
    <x v="1802"/>
    <n v="1925"/>
    <x v="45"/>
    <n v="12111"/>
    <s v="XII A"/>
  </r>
  <r>
    <d v="2023-11-10T06:23:07"/>
    <s v="mohdjishan12b1759.mds@kvsrobpl.online"/>
    <x v="1"/>
    <x v="1803"/>
    <n v="4122"/>
    <x v="39"/>
    <n v="12203"/>
    <s v="XII B"/>
  </r>
  <r>
    <d v="2023-11-10T06:23:52"/>
    <s v="nitin00255612a.sfy@kvsrobpl.online"/>
    <x v="2"/>
    <x v="1804"/>
    <n v="1925"/>
    <x v="45"/>
    <n v="12116"/>
    <s v="XII A"/>
  </r>
  <r>
    <d v="2023-11-10T06:24:05"/>
    <s v="shahan00158912a.sfy@kvsrobpl.online"/>
    <x v="2"/>
    <x v="1805"/>
    <n v="1925"/>
    <x v="45"/>
    <n v="12120"/>
    <s v="XII A"/>
  </r>
  <r>
    <d v="2023-11-10T06:24:06"/>
    <s v="himanshu00213112a.sfy@kvsrobpl.online"/>
    <x v="1"/>
    <x v="1806"/>
    <n v="1925"/>
    <x v="45"/>
    <n v="12112"/>
    <s v="XII A"/>
  </r>
  <r>
    <d v="2023-11-10T06:24:54"/>
    <s v="hiteshi00255312a.sfy@kvsrobpl.online"/>
    <x v="4"/>
    <x v="1807"/>
    <n v="1925"/>
    <x v="45"/>
    <n v="12113"/>
    <s v="XII A"/>
  </r>
  <r>
    <d v="2023-11-10T06:25:46"/>
    <s v="juna12-c.mhow@kvsrobpl.online"/>
    <x v="5"/>
    <x v="1808"/>
    <s v="."/>
    <x v="34"/>
    <n v="12307"/>
    <s v="XII C"/>
  </r>
  <r>
    <d v="2023-11-10T06:28:42"/>
    <s v="gauri00160912a.sfy@kvsrobpl.online"/>
    <x v="5"/>
    <x v="1809"/>
    <n v="1925"/>
    <x v="45"/>
    <n v="12110"/>
    <s v="XII A"/>
  </r>
  <r>
    <d v="2023-11-10T06:31:23"/>
    <s v="anusha00255712a.sfy@kvsrobpl.online"/>
    <x v="5"/>
    <x v="1810"/>
    <n v="1925"/>
    <x v="45"/>
    <n v="12105"/>
    <s v="XII A"/>
  </r>
  <r>
    <d v="2023-11-10T06:34:30"/>
    <s v="prasoon12akvitarsicpe@kvsrobpl.online"/>
    <x v="4"/>
    <x v="1811"/>
    <n v="1114"/>
    <x v="44"/>
    <n v="18"/>
    <s v="XII A"/>
  </r>
  <r>
    <d v="2023-11-10T06:35:56"/>
    <s v="lalli12akvitarsicpe@kvsrobpl.online"/>
    <x v="5"/>
    <x v="1812"/>
    <n v="1114"/>
    <x v="44"/>
    <n v="14"/>
    <s v="XII A"/>
  </r>
  <r>
    <d v="2023-11-10T06:36:42"/>
    <s v="sameeksha12akvitarsicpe@kvsrobpl.online"/>
    <x v="5"/>
    <x v="1813"/>
    <n v="1114"/>
    <x v="44"/>
    <n v="20"/>
    <s v="XII A"/>
  </r>
  <r>
    <d v="2023-11-10T06:36:45"/>
    <s v="nujhat12akvitarsicpe@kvsrobpl.online"/>
    <x v="5"/>
    <x v="1814"/>
    <n v="1114"/>
    <x v="44"/>
    <s v="12A16 "/>
    <s v="XII A"/>
  </r>
  <r>
    <d v="2023-11-10T06:39:34"/>
    <s v="riyachouhan12b1754.mds@kvsrobpl.online"/>
    <x v="0"/>
    <x v="1815"/>
    <s v="Mandsaur "/>
    <x v="39"/>
    <n v="12204"/>
    <s v="XII B"/>
  </r>
  <r>
    <d v="2023-11-10T06:40:49"/>
    <s v="khushal12-c17553.mhow@kvsrobpl.online"/>
    <x v="5"/>
    <x v="1816"/>
    <s v="."/>
    <x v="34"/>
    <s v="08"/>
    <s v="XII C"/>
  </r>
  <r>
    <d v="2023-11-10T06:41:29"/>
    <s v="payjal12-c16467.mhow@kvsrobpl.online"/>
    <x v="5"/>
    <x v="1817"/>
    <s v="Mhow "/>
    <x v="34"/>
    <n v="12310"/>
    <s v="XII C"/>
  </r>
  <r>
    <d v="2023-11-10T06:54:16"/>
    <s v="kavyanshi12-c12887.1nmh@kvsrobpl.online"/>
    <x v="2"/>
    <x v="1818"/>
    <n v="1127"/>
    <x v="42"/>
    <n v="12312"/>
    <s v="XII C"/>
  </r>
  <r>
    <d v="2023-11-10T06:55:36"/>
    <s v="rahul12-c2659.rajgarh@kvsrobpl.online"/>
    <x v="0"/>
    <x v="1819"/>
    <n v="1132"/>
    <x v="21"/>
    <n v="20"/>
    <s v="XII C"/>
  </r>
  <r>
    <d v="2023-11-10T06:57:14"/>
    <s v="kunal12-c2732.rajgarh@kvsrobpl.online"/>
    <x v="3"/>
    <x v="1820"/>
    <n v="1132"/>
    <x v="21"/>
    <n v="19"/>
    <s v="XII C"/>
  </r>
  <r>
    <d v="2023-11-10T06:57:54"/>
    <s v="meet12-c14337.1indrs1@kvsrobpl.online"/>
    <x v="8"/>
    <x v="1821"/>
    <n v="1110"/>
    <x v="50"/>
    <n v="12313"/>
    <s v="XII C"/>
  </r>
  <r>
    <d v="2023-11-10T06:58:16"/>
    <s v="anvesha12-d17540.mhow@kvsrobpl.online"/>
    <x v="3"/>
    <x v="1822"/>
    <n v="1112"/>
    <x v="34"/>
    <n v="12403"/>
    <s v="XII D"/>
  </r>
  <r>
    <d v="2023-11-10T07:01:54"/>
    <s v="bharti12-a08960gwl4@kvsrobpl.online"/>
    <x v="0"/>
    <x v="1718"/>
    <s v="0137"/>
    <x v="37"/>
    <n v="5"/>
    <s v="XII A"/>
  </r>
  <r>
    <d v="2023-11-10T07:34:56"/>
    <s v="kavyanshi12-c12887.1nmh@kvsrobpl.online"/>
    <x v="2"/>
    <x v="1818"/>
    <n v="1127"/>
    <x v="42"/>
    <n v="12312"/>
    <s v="XII C"/>
  </r>
  <r>
    <d v="2023-11-10T07:35:52"/>
    <s v="nandini12-c16879.mhow@kvsrobpl.online"/>
    <x v="6"/>
    <x v="1823"/>
    <n v="1112"/>
    <x v="34"/>
    <n v="12318"/>
    <s v="XII C"/>
  </r>
  <r>
    <d v="2023-11-10T07:37:03"/>
    <s v="anuj12-b17516.mhow@kvsrobpl.online"/>
    <x v="5"/>
    <x v="1824"/>
    <n v="1112"/>
    <x v="34"/>
    <n v="12217"/>
    <s v="XII B"/>
  </r>
  <r>
    <d v="2023-11-10T07:41:29"/>
    <s v="khushi12-b17506.mhow@kvsrobpl.online"/>
    <x v="9"/>
    <x v="1825"/>
    <n v="1112"/>
    <x v="34"/>
    <n v="11"/>
    <s v="XII B"/>
  </r>
  <r>
    <d v="2023-11-10T08:00:00"/>
    <s v="vandana12-b12798.1nmh@kvsrobpl.online"/>
    <x v="0"/>
    <x v="1826"/>
    <n v="1127"/>
    <x v="42"/>
    <n v="12213"/>
    <s v="XII B"/>
  </r>
  <r>
    <d v="2023-11-10T08:04:03"/>
    <s v="anshuman12-a027444.1gwls1@kvsrobpl.online"/>
    <x v="8"/>
    <x v="1827"/>
    <n v="1104"/>
    <x v="13"/>
    <n v="12118"/>
    <s v="XII A"/>
  </r>
  <r>
    <d v="2023-11-10T08:11:52"/>
    <s v="ayushirathore12-a512.barwani@kvsrobpl.online"/>
    <x v="9"/>
    <x v="1828"/>
    <n v="2093"/>
    <x v="49"/>
    <n v="1203"/>
    <s v="XII A"/>
  </r>
  <r>
    <d v="2023-11-10T08:22:01"/>
    <s v="mohit12-b10091.dwx@kvsrobpl.online"/>
    <x v="4"/>
    <x v="1829"/>
    <n v="1011"/>
    <x v="22"/>
    <n v="13"/>
    <s v="XII B"/>
  </r>
  <r>
    <d v="2023-11-10T08:25:20"/>
    <s v="bhumi12-b14144.mhow@kvsrobpl.online"/>
    <x v="3"/>
    <x v="1830"/>
    <n v="1114"/>
    <x v="34"/>
    <n v="12202"/>
    <s v="XII B"/>
  </r>
  <r>
    <d v="2023-11-10T08:38:14"/>
    <s v="shubham12-a3911.kvdhar@kvsrobpl.online"/>
    <x v="3"/>
    <x v="1831"/>
    <n v="2708"/>
    <x v="27"/>
    <n v="12123"/>
    <s v="XII A"/>
  </r>
  <r>
    <d v="2023-11-10T08:52:33"/>
    <s v="mayank12-c17590.mhow@kvsrobpl.online"/>
    <x v="5"/>
    <x v="1476"/>
    <n v="1"/>
    <x v="34"/>
    <n v="12309"/>
    <s v="XII C"/>
  </r>
  <r>
    <d v="2023-11-10T08:53:19"/>
    <s v="ayushdabhi12a1779.mds@kvsrobpl.online"/>
    <x v="5"/>
    <x v="1832"/>
    <n v="1120"/>
    <x v="39"/>
    <n v="12104"/>
    <s v="XII A"/>
  </r>
  <r>
    <d v="2023-11-10T08:58:35"/>
    <s v="tarun12-a3108.bww@kvsrobpl.online"/>
    <x v="5"/>
    <x v="1833"/>
    <n v="1088"/>
    <x v="33"/>
    <n v="12124"/>
    <s v="XII A"/>
  </r>
  <r>
    <d v="2023-11-10T09:06:46"/>
    <s v="atithi12-c17552.mhow@kvsrobpl.online"/>
    <x v="0"/>
    <x v="1834"/>
    <s v="0001"/>
    <x v="34"/>
    <n v="12303"/>
    <s v="XII C"/>
  </r>
  <r>
    <d v="2023-11-10T09:33:21"/>
    <s v="rachana12-b12867.1nmh@kvsrobpl.online"/>
    <x v="2"/>
    <x v="1835"/>
    <n v="1127"/>
    <x v="42"/>
    <n v="12210"/>
    <s v="XII B"/>
  </r>
  <r>
    <d v="2023-11-10T09:35:29"/>
    <s v="garima12-a2983.bww@kvsrobpl.online"/>
    <x v="5"/>
    <x v="1836"/>
    <n v="1088"/>
    <x v="33"/>
    <n v="12108"/>
    <s v="XII A"/>
  </r>
  <r>
    <d v="2023-11-10T09:53:25"/>
    <s v="lakshy12-c12859.1nmh@kvsrobpl.online"/>
    <x v="3"/>
    <x v="1837"/>
    <n v="1127"/>
    <x v="42"/>
    <n v="12315"/>
    <s v="XII C"/>
  </r>
  <r>
    <d v="2023-11-10T10:15:28"/>
    <s v="akanksha12-a4769.bww@kvsrobpl.online"/>
    <x v="1"/>
    <x v="1838"/>
    <n v="1088"/>
    <x v="33"/>
    <n v="12101"/>
    <s v="XII A"/>
  </r>
  <r>
    <d v="2023-11-10T10:20:04"/>
    <s v="bhumika12-b07946.dwx@kvsrobpl.online"/>
    <x v="0"/>
    <x v="1839"/>
    <n v="1101"/>
    <x v="22"/>
    <n v="12207"/>
    <s v="XII B"/>
  </r>
  <r>
    <d v="2023-11-10T10:25:27"/>
    <s v="pratik12-b07528.dwx@kvsrobpl.online"/>
    <x v="8"/>
    <x v="1840"/>
    <n v="1101"/>
    <x v="22"/>
    <n v="11215"/>
    <s v="XII B"/>
  </r>
  <r>
    <d v="2023-11-10T10:26:54"/>
    <s v="shreyas12-b17499.mhow@kvsrobpl.online"/>
    <x v="5"/>
    <x v="1841"/>
    <n v="1112"/>
    <x v="34"/>
    <n v="11212"/>
    <s v="XII B"/>
  </r>
  <r>
    <d v="2023-11-10T11:11:31"/>
    <s v="vanshika12-c17520.mhow@kvsrobpl.online"/>
    <x v="5"/>
    <x v="1842"/>
    <s v="0123"/>
    <x v="34"/>
    <n v="12317"/>
    <s v="XII C"/>
  </r>
  <r>
    <d v="2023-11-10T11:26:16"/>
    <s v="aru12-b10085.dwx@kvsrobpl.online"/>
    <x v="5"/>
    <x v="1843"/>
    <n v="1101"/>
    <x v="22"/>
    <n v="12206"/>
    <s v="XII B"/>
  </r>
  <r>
    <d v="2023-11-10T11:28:29"/>
    <s v="nikita12-c12238.3gwl@kvsrobpl.online"/>
    <x v="9"/>
    <x v="1844"/>
    <n v="1106"/>
    <x v="47"/>
    <n v="12319"/>
    <s v="XII C"/>
  </r>
  <r>
    <d v="2023-11-10T11:40:32"/>
    <s v="saumya1-a001918.1gwls2@kvsrobpl.online"/>
    <x v="0"/>
    <x v="1845"/>
    <n v="1104"/>
    <x v="30"/>
    <n v="13"/>
    <s v="XII A"/>
  </r>
  <r>
    <d v="2023-11-10T11:43:31"/>
    <s v="disha12-a4683.svpi@kvsrobpl.online"/>
    <x v="6"/>
    <x v="1846"/>
    <n v="1136"/>
    <x v="24"/>
    <s v="05"/>
    <s v="XII A"/>
  </r>
  <r>
    <d v="2023-11-10T12:02:29"/>
    <s v="divya1-a001916.1gwls2@kvsrobpl.online"/>
    <x v="3"/>
    <x v="1847"/>
    <n v="1104"/>
    <x v="30"/>
    <n v="1207"/>
    <s v="XII A"/>
  </r>
  <r>
    <d v="2023-11-10T12:06:24"/>
    <s v="muskan12-b4627.svpi@kvsrobpl.online"/>
    <x v="2"/>
    <x v="1848"/>
    <n v="1136"/>
    <x v="24"/>
    <n v="11"/>
    <s v="XII B"/>
  </r>
  <r>
    <d v="2023-11-10T12:06:46"/>
    <s v="bhawna12-c13018.3gwl@kvsrobpl.online"/>
    <x v="9"/>
    <x v="1849"/>
    <s v="0123"/>
    <x v="47"/>
    <n v="12303"/>
    <s v="XII C"/>
  </r>
  <r>
    <d v="2023-11-10T12:15:24"/>
    <s v="nikhil12-a919.1mnv@kvsrobpl.online"/>
    <x v="3"/>
    <x v="1850"/>
    <n v="2061"/>
    <x v="15"/>
    <n v="11"/>
    <s v="XII A"/>
  </r>
  <r>
    <d v="2023-11-10T12:16:06"/>
    <s v="heeral1-a001912.1gwls2@kvsrobpl.online"/>
    <x v="5"/>
    <x v="1851"/>
    <n v="1104"/>
    <x v="30"/>
    <n v="1209"/>
    <s v="XII A"/>
  </r>
  <r>
    <d v="2023-11-10T12:24:59"/>
    <s v="sweety12-b022921.1gwls1@kvsrobpl.online"/>
    <x v="2"/>
    <x v="1852"/>
    <n v="1104"/>
    <x v="13"/>
    <n v="12228"/>
    <s v="XII B"/>
  </r>
  <r>
    <d v="2023-11-10T12:27:54"/>
    <s v="ujjawalsolanki12-a719.barwani@kvsrobpl.online"/>
    <x v="9"/>
    <x v="1853"/>
    <n v="2093"/>
    <x v="49"/>
    <n v="1219"/>
    <s v="XII C"/>
  </r>
  <r>
    <d v="2023-11-10T12:30:58"/>
    <s v="rishimalviya12-a499.barwani@kvsrobpl.online"/>
    <x v="6"/>
    <x v="1854"/>
    <n v="2093"/>
    <x v="49"/>
    <n v="1212"/>
    <s v="XII A"/>
  </r>
  <r>
    <d v="2023-11-10T12:31:15"/>
    <s v="sawanjadhav12-a485.barwani@kvsrobpl.online"/>
    <x v="6"/>
    <x v="1855"/>
    <n v="2093"/>
    <x v="49"/>
    <n v="1214"/>
    <s v="XII A"/>
  </r>
  <r>
    <d v="2023-11-10T12:32:00"/>
    <s v="kumari1-a001911.1gwls2@kvsrobpl.online"/>
    <x v="1"/>
    <x v="1856"/>
    <n v="1124"/>
    <x v="30"/>
    <n v="1210"/>
    <s v="XII A"/>
  </r>
  <r>
    <d v="2023-11-10T12:39:22"/>
    <s v="vishesh12-c4220.bpl@kvsrobpl.online"/>
    <x v="0"/>
    <x v="1857"/>
    <n v="4220"/>
    <x v="32"/>
    <n v="12303"/>
    <s v="XII C"/>
  </r>
  <r>
    <d v="2023-11-10T12:42:20"/>
    <s v="harshita1-a000786.1gwls2@kvsrobpl.online"/>
    <x v="5"/>
    <x v="829"/>
    <n v="1104"/>
    <x v="30"/>
    <n v="1208"/>
    <s v="XII A"/>
  </r>
  <r>
    <d v="2023-11-10T12:45:21"/>
    <s v="bhumikaalawa12-a508.barwani@kvsrobpl.online"/>
    <x v="0"/>
    <x v="1858"/>
    <n v="2093"/>
    <x v="49"/>
    <n v="1204"/>
    <s v="XII A"/>
  </r>
  <r>
    <d v="2023-11-10T12:45:25"/>
    <s v="krishrawat12-a520.barwani@kvsrobpl.online"/>
    <x v="6"/>
    <x v="1859"/>
    <n v="2093"/>
    <x v="49"/>
    <n v="1208"/>
    <s v="XII A"/>
  </r>
  <r>
    <d v="2023-11-10T12:46:21"/>
    <s v="adarsh12-b14105.mhow@kvsrobpl.online"/>
    <x v="2"/>
    <x v="1860"/>
    <n v="1112"/>
    <x v="34"/>
    <n v="12216"/>
    <s v="XII B"/>
  </r>
  <r>
    <d v="2023-11-10T12:51:01"/>
    <s v="rani12-a3007.bww@kvsrobpl.online"/>
    <x v="1"/>
    <x v="1861"/>
    <s v="KV BARWAHA 1088"/>
    <x v="33"/>
    <n v="12115"/>
    <s v="XII A"/>
  </r>
  <r>
    <d v="2023-11-10T12:58:51"/>
    <s v="adarshkannoj12-a998.barwani@kvsrobpl.online"/>
    <x v="1"/>
    <x v="1862"/>
    <n v="2093"/>
    <x v="49"/>
    <n v="1201"/>
    <s v="XII A"/>
  </r>
  <r>
    <d v="2023-11-10T13:05:22"/>
    <s v="krapali12-a12777.1nmh@kvsrobpl.online"/>
    <x v="6"/>
    <x v="1863"/>
    <n v="1127"/>
    <x v="42"/>
    <n v="12116"/>
    <s v="XII A"/>
  </r>
  <r>
    <d v="2023-11-10T13:10:19"/>
    <s v="harshita12-c14347.mhow@kvsrobpl.online"/>
    <x v="5"/>
    <x v="1864"/>
    <n v="1112"/>
    <x v="34"/>
    <n v="12305"/>
    <s v="XII C"/>
  </r>
  <r>
    <d v="2023-11-10T13:10:51"/>
    <s v="sarvang1-a001909.1gwls2@kvsrobpl.online"/>
    <x v="5"/>
    <x v="1865"/>
    <n v="1104"/>
    <x v="30"/>
    <n v="12"/>
    <s v="XII A"/>
  </r>
  <r>
    <d v="2023-11-10T13:19:56"/>
    <s v="shrikant12-d12966.1nmh@kvsrobpl.online"/>
    <x v="2"/>
    <x v="1866"/>
    <n v="1127"/>
    <x v="42"/>
    <n v="12422"/>
    <s v="XII D"/>
  </r>
  <r>
    <d v="2023-11-10T13:25:41"/>
    <s v="kiran12-b14138.1indrs1@kvsrobpl.online"/>
    <x v="3"/>
    <x v="1867"/>
    <n v="1110"/>
    <x v="50"/>
    <n v="12208"/>
    <s v="XII D"/>
  </r>
  <r>
    <d v="2023-11-10T13:26:12"/>
    <s v="jatin12-c017580.2gwl@kvsrobpl.online"/>
    <x v="2"/>
    <x v="1868"/>
    <n v="54086"/>
    <x v="26"/>
    <n v="12327"/>
    <s v="XII C"/>
  </r>
  <r>
    <d v="2023-11-10T13:32:38"/>
    <s v="rajani12-b17474.mhow@kvsrobpl.online"/>
    <x v="1"/>
    <x v="1869"/>
    <n v="1112"/>
    <x v="34"/>
    <n v="12201"/>
    <s v="XII B"/>
  </r>
  <r>
    <d v="2023-11-10T13:33:14"/>
    <s v="anjali12-b17858.mhow@kvsrobpl.online"/>
    <x v="4"/>
    <x v="1870"/>
    <n v="12342"/>
    <x v="34"/>
    <n v="12219"/>
    <s v="XII B"/>
  </r>
  <r>
    <d v="2023-11-10T13:43:09"/>
    <s v="pranav12akvitarsicpe@kvsrobpl.online"/>
    <x v="1"/>
    <x v="1871"/>
    <n v="1114"/>
    <x v="44"/>
    <s v="12A17"/>
    <s v="XII A"/>
  </r>
  <r>
    <d v="2023-11-10T13:47:32"/>
    <s v="riya12-c13689.3gwl@kvsrobpl.online"/>
    <x v="0"/>
    <x v="180"/>
    <n v="1160"/>
    <x v="47"/>
    <n v="12325"/>
    <s v="XII C"/>
  </r>
  <r>
    <d v="2023-11-10T13:53:15"/>
    <s v="viplav1-a000816.1gwls2@kvsrobpl.online"/>
    <x v="5"/>
    <x v="1872"/>
    <n v="1104"/>
    <x v="30"/>
    <n v="1217"/>
    <s v="XII A"/>
  </r>
  <r>
    <d v="2023-11-10T13:55:42"/>
    <s v="aman1-a001186.1gwls2@kvsrobpl.online"/>
    <x v="5"/>
    <x v="1873"/>
    <n v="1104"/>
    <x v="30"/>
    <n v="2"/>
    <s v="XII A"/>
  </r>
  <r>
    <d v="2023-11-10T13:59:41"/>
    <s v="saumya12-c17519.mhow@kvsrobpl.online"/>
    <x v="5"/>
    <x v="1874"/>
    <s v="0314"/>
    <x v="34"/>
    <n v="12314"/>
    <s v="XII C"/>
  </r>
  <r>
    <d v="2023-11-10T14:03:17"/>
    <s v="mayawati12-a1490.sheopur@kvsrobpl.online"/>
    <x v="9"/>
    <x v="1875"/>
    <n v="1223"/>
    <x v="40"/>
    <n v="1211"/>
    <s v="XII A"/>
  </r>
  <r>
    <d v="2023-11-10T14:07:45"/>
    <s v="srishti12-c12272.3gwl@kvsrobpl.online"/>
    <x v="2"/>
    <x v="1876"/>
    <n v="1106"/>
    <x v="47"/>
    <n v="12327"/>
    <s v="XII C"/>
  </r>
  <r>
    <d v="2023-11-10T14:15:22"/>
    <s v="manoj12-c11999.3gwl@kvsrobpl.online"/>
    <x v="4"/>
    <x v="1877"/>
    <n v="1106"/>
    <x v="47"/>
    <n v="11"/>
    <s v="XII C"/>
  </r>
  <r>
    <d v="2023-11-10T14:21:01"/>
    <s v="khushi12-c13325.3gwl@kvsrobpl.online"/>
    <x v="1"/>
    <x v="1878"/>
    <n v="1106"/>
    <x v="47"/>
    <n v="12308"/>
    <s v="XII C"/>
  </r>
  <r>
    <d v="2023-11-10T14:35:52"/>
    <s v="rishav12-c15840.3gwl@kvsrobpl.online"/>
    <x v="0"/>
    <x v="1879"/>
    <n v="1106"/>
    <x v="47"/>
    <n v="12323"/>
    <s v="XII C"/>
  </r>
  <r>
    <d v="2023-11-10T14:38:18"/>
    <s v="manish12-c13489.3gwl@kvsrobpl.online"/>
    <x v="4"/>
    <x v="1880"/>
    <n v="1106"/>
    <x v="47"/>
    <n v="12310"/>
    <s v="XII C"/>
  </r>
  <r>
    <d v="2023-11-10T14:40:15"/>
    <s v="kanishk12-c15555.1indrs1@kvsrobpl.online"/>
    <x v="9"/>
    <x v="1881"/>
    <n v="1110"/>
    <x v="50"/>
    <n v="12303"/>
    <s v="XII C"/>
  </r>
  <r>
    <d v="2023-11-10T14:47:43"/>
    <s v="yashi12-c14212.3gwl@kvsrobpl.online"/>
    <x v="4"/>
    <x v="1882"/>
    <n v="1106"/>
    <x v="47"/>
    <n v="12329"/>
    <s v="XII C"/>
  </r>
  <r>
    <d v="2023-11-10T14:49:15"/>
    <s v="himanshi12-c13101.3gwl@kvsrobpl.online"/>
    <x v="3"/>
    <x v="1883"/>
    <n v="1106"/>
    <x v="47"/>
    <n v="12307"/>
    <s v="XII C"/>
  </r>
  <r>
    <d v="2023-11-10T14:57:49"/>
    <s v="muskan12-c15239.3gwl@kvsrobpl.online"/>
    <x v="2"/>
    <x v="1884"/>
    <n v="1106"/>
    <x v="47"/>
    <n v="12316"/>
    <s v="XII C"/>
  </r>
  <r>
    <d v="2023-11-10T15:12:16"/>
    <s v="radhika12-b4780.svpi@kvsrobpl.online"/>
    <x v="6"/>
    <x v="1885"/>
    <n v="1136"/>
    <x v="24"/>
    <n v="17"/>
    <s v="XII B"/>
  </r>
  <r>
    <d v="2023-11-10T15:17:56"/>
    <s v="aashay1-a001927.1gwls2@kvsrobpl.online"/>
    <x v="9"/>
    <x v="1672"/>
    <n v="1104"/>
    <x v="30"/>
    <n v="1201"/>
    <s v="XII A"/>
  </r>
  <r>
    <d v="2023-11-10T15:17:59"/>
    <s v="diksha1-a001919.1gwls2@kvsrobpl.online"/>
    <x v="2"/>
    <x v="1437"/>
    <n v="1104"/>
    <x v="30"/>
    <n v="1206"/>
    <s v="XII A"/>
  </r>
  <r>
    <d v="2023-11-10T15:20:46"/>
    <s v="somya1-a001489.1gwls2@kvsrobpl.online"/>
    <x v="2"/>
    <x v="1886"/>
    <n v="1104"/>
    <x v="30"/>
    <n v="1214"/>
    <s v="XII A"/>
  </r>
  <r>
    <d v="2023-11-10T15:30:13"/>
    <s v="anushka12-d14340.mhow@kvsrobpl.online"/>
    <x v="1"/>
    <x v="1887"/>
    <s v="Mhow"/>
    <x v="34"/>
    <n v="12402"/>
    <s v="XII D"/>
  </r>
  <r>
    <d v="2023-11-10T15:32:04"/>
    <s v="vanshraj12-b14885.1indrs1@kvsrobpl.online"/>
    <x v="8"/>
    <x v="1888"/>
    <s v="0114"/>
    <x v="50"/>
    <n v="12217"/>
    <s v="XII B"/>
  </r>
  <r>
    <d v="2023-11-10T15:39:57"/>
    <s v="vaishnavi12-c12759.3gwl@kvsrobpl.online"/>
    <x v="4"/>
    <x v="1889"/>
    <n v="1106"/>
    <x v="47"/>
    <n v="12328"/>
    <s v="XII C"/>
  </r>
  <r>
    <d v="2023-11-10T15:46:04"/>
    <s v="manvi12-c14522.3gwl@kvsrobpl.online"/>
    <x v="4"/>
    <x v="1890"/>
    <n v="1106"/>
    <x v="47"/>
    <n v="14"/>
    <s v="XII C"/>
  </r>
  <r>
    <d v="2023-11-10T16:25:03"/>
    <s v="aruna12-a12848.1nmh@kvsrobpl.online"/>
    <x v="8"/>
    <x v="1891"/>
    <n v="1127"/>
    <x v="42"/>
    <n v="6"/>
    <s v="XII A"/>
  </r>
  <r>
    <d v="2023-11-10T16:27:51"/>
    <s v="dhruv12-c11952.3gwl@kvsrobpl.online"/>
    <x v="9"/>
    <x v="1892"/>
    <n v="1106"/>
    <x v="47"/>
    <n v="12304"/>
    <s v="XII C"/>
  </r>
  <r>
    <d v="2023-11-10T16:30:01"/>
    <s v="dhruv12-c11952.3gwl@kvsrobpl.online"/>
    <x v="8"/>
    <x v="1892"/>
    <n v="1106"/>
    <x v="47"/>
    <n v="12304"/>
    <s v="XII C"/>
  </r>
  <r>
    <d v="2023-11-10T16:31:15"/>
    <s v="yogesh1-a001910.1gwls2@kvsrobpl.online"/>
    <x v="6"/>
    <x v="1893"/>
    <n v="1104"/>
    <x v="30"/>
    <n v="1218"/>
    <s v="XII A"/>
  </r>
  <r>
    <d v="2023-11-10T16:38:57"/>
    <s v="anuska12-c13651.3gwl@kvsrobpl.online"/>
    <x v="4"/>
    <x v="1894"/>
    <n v="1106"/>
    <x v="47"/>
    <n v="12302"/>
    <s v="XII C"/>
  </r>
  <r>
    <d v="2023-11-10T16:40:33"/>
    <s v="rashi12-a4657.svpi@kvsrobpl.online"/>
    <x v="6"/>
    <x v="1895"/>
    <n v="1136"/>
    <x v="24"/>
    <n v="12"/>
    <s v="XII A"/>
  </r>
  <r>
    <d v="2023-11-10T16:52:06"/>
    <s v="hradesh12-b26543.1gwls1@kvsrobpl.online"/>
    <x v="0"/>
    <x v="1896"/>
    <n v="474002"/>
    <x v="13"/>
    <n v="12207"/>
    <s v="XII B"/>
  </r>
  <r>
    <d v="2023-11-10T17:13:02"/>
    <s v="sudhanshu1-a001931.1gwls2@kvsrobpl.online"/>
    <x v="8"/>
    <x v="1897"/>
    <n v="1104"/>
    <x v="30"/>
    <n v="1215"/>
    <s v="XII A"/>
  </r>
  <r>
    <d v="2023-11-10T17:58:59"/>
    <s v="swarnimgupta12-a1199.barwani@kvsrobpl.online"/>
    <x v="0"/>
    <x v="1898"/>
    <n v="2093"/>
    <x v="49"/>
    <n v="1218"/>
    <s v="XII A"/>
  </r>
  <r>
    <d v="2023-11-10T22:57:06"/>
    <s v="stuti12-a996.barwani@kvsrobpl.online"/>
    <x v="5"/>
    <x v="1899"/>
    <n v="2093"/>
    <x v="49"/>
    <n v="1217"/>
    <s v="XII A"/>
  </r>
  <r>
    <d v="2023-11-10T23:22:42"/>
    <s v="gaurav12-a07945.dwx@kvsrobpl.online"/>
    <x v="3"/>
    <x v="1900"/>
    <n v="1101"/>
    <x v="22"/>
    <n v="24"/>
    <s v="XII B"/>
  </r>
  <r>
    <d v="2023-11-11T00:47:43"/>
    <s v="manshi12-c15212.3gwl@kvsrobpl.online"/>
    <x v="3"/>
    <x v="1901"/>
    <n v="1106"/>
    <x v="47"/>
    <n v="12312"/>
    <s v="XII C"/>
  </r>
  <r>
    <d v="2023-11-11T00:48:51"/>
    <s v="priyanka12-c14139.3gwl@kvsrobpl.online"/>
    <x v="6"/>
    <x v="1902"/>
    <n v="1106"/>
    <x v="47"/>
    <n v="21"/>
    <s v="XII C"/>
  </r>
  <r>
    <d v="2023-11-11T02:11:32"/>
    <s v="himanshu12-a16968.mhow@kvsrobpl.online"/>
    <x v="5"/>
    <x v="1903"/>
    <n v="1112"/>
    <x v="34"/>
    <n v="12118"/>
    <s v="XII A"/>
  </r>
  <r>
    <d v="2023-11-11T02:45:08"/>
    <s v="akshat12-b07589.dwx@kvsrobpl.online"/>
    <x v="5"/>
    <x v="1904"/>
    <n v="1101"/>
    <x v="22"/>
    <n v="1"/>
    <s v="XII B"/>
  </r>
  <r>
    <d v="2023-11-11T03:47:37"/>
    <s v="yashasvi12-b07583.dwx@kvsrobpl.online"/>
    <x v="5"/>
    <x v="1905"/>
    <n v="54078"/>
    <x v="22"/>
    <n v="12222"/>
    <s v="XII B"/>
  </r>
  <r>
    <d v="2023-11-11T03:51:08"/>
    <s v="amrita12-b07756.dwx@kvsrobpl.online"/>
    <x v="2"/>
    <x v="1906"/>
    <n v="54078"/>
    <x v="22"/>
    <n v="12202"/>
    <s v="XII B"/>
  </r>
  <r>
    <d v="2023-11-11T04:36:29"/>
    <s v="ishika12-b07588.dwx@kvsrobpl.online"/>
    <x v="1"/>
    <x v="1907"/>
    <n v="1101"/>
    <x v="22"/>
    <n v="12211"/>
    <s v="XII B"/>
  </r>
  <r>
    <d v="2023-11-11T06:42:08"/>
    <s v="aditya12-d16411.mhow@kvsrobpl.online"/>
    <x v="3"/>
    <x v="1908"/>
    <n v="1000011"/>
    <x v="34"/>
    <n v="12427"/>
    <s v="XII D"/>
  </r>
  <r>
    <d v="2023-11-11T06:45:33"/>
    <s v="khushi12-c14900.3gwl@kvsrobpl.online"/>
    <x v="9"/>
    <x v="1909"/>
    <n v="1106"/>
    <x v="47"/>
    <n v="12309"/>
    <s v="XII C"/>
  </r>
  <r>
    <d v="2023-11-11T06:53:30"/>
    <s v="kashish12-b17583.mhow@kvsrobpl.online"/>
    <x v="4"/>
    <x v="1910"/>
    <n v="1112"/>
    <x v="34"/>
    <n v="12213"/>
    <s v="XII B"/>
  </r>
  <r>
    <d v="2023-11-11T06:53:36"/>
    <s v="om12-b14183.1indrs1@kvsrobpl.online"/>
    <x v="2"/>
    <x v="1911"/>
    <n v="1110"/>
    <x v="50"/>
    <n v="12210"/>
    <s v="XII B"/>
  </r>
  <r>
    <d v="2023-11-11T07:38:12"/>
    <s v="aastha12a172738kvhoshangabad@kvsrobpl.online"/>
    <x v="2"/>
    <x v="1912"/>
    <n v="1109"/>
    <x v="16"/>
    <n v="12101"/>
    <s v="XII A"/>
  </r>
  <r>
    <d v="2023-11-11T08:08:18"/>
    <s v="aman12a172734kvhoshangabad@kvsrobpl.online"/>
    <x v="2"/>
    <x v="1913"/>
    <n v="1109"/>
    <x v="16"/>
    <n v="12102"/>
    <s v="XII A"/>
  </r>
  <r>
    <d v="2023-11-11T08:20:39"/>
    <s v="saif12-b10089.dwx@kvsrobpl.online"/>
    <x v="4"/>
    <x v="1914"/>
    <n v="1101"/>
    <x v="22"/>
    <n v="12217"/>
    <s v="XII B"/>
  </r>
  <r>
    <d v="2023-11-11T10:11:12"/>
    <s v="meenakshisulya12-a495.barwani@kvsrobpl.online"/>
    <x v="6"/>
    <x v="1915"/>
    <n v="2093"/>
    <x v="49"/>
    <n v="1210"/>
    <s v="XII A"/>
  </r>
  <r>
    <d v="2023-11-11T10:35:18"/>
    <s v="shourya12-b4664.svpi@kvsrobpl.online"/>
    <x v="0"/>
    <x v="1916"/>
    <n v="1136"/>
    <x v="24"/>
    <n v="23"/>
    <s v="XII B"/>
  </r>
  <r>
    <d v="2023-11-11T11:56:25"/>
    <s v="sanjna12-c13754.3gwl@kvsrobpl.online"/>
    <x v="4"/>
    <x v="1917"/>
    <n v="1106"/>
    <x v="47"/>
    <n v="26"/>
    <s v="XII C"/>
  </r>
  <r>
    <d v="2023-11-11T12:21:19"/>
    <s v="atulykumartiwari12-a1353.barwani@kvsrobpl.online"/>
    <x v="5"/>
    <x v="1918"/>
    <n v="2093"/>
    <x v="49"/>
    <n v="1202"/>
    <s v="XII A"/>
  </r>
  <r>
    <d v="2023-11-13T06:02:22"/>
    <s v="suhana12-b5731.svpi@kvsrobpl.online"/>
    <x v="6"/>
    <x v="1919"/>
    <n v="1136"/>
    <x v="24"/>
    <n v="24"/>
    <s v="XII B"/>
  </r>
  <r>
    <d v="2023-11-13T16:21:40"/>
    <s v="abhinav12akvitarsicpe@kvsrobpl.online"/>
    <x v="2"/>
    <x v="1920"/>
    <n v="1114"/>
    <x v="44"/>
    <s v="12A02"/>
    <s v="XII A"/>
  </r>
  <r>
    <d v="2023-11-14T03:12:22"/>
    <s v="nandani12b4633bhind@kvsrobpl.online"/>
    <x v="9"/>
    <x v="1921"/>
    <n v="1090"/>
    <x v="43"/>
    <n v="11"/>
    <s v="XII B"/>
  </r>
  <r>
    <d v="2023-11-14T11:33:31"/>
    <s v="aswathy12-d17534.mhow@kvsrobpl.online"/>
    <x v="2"/>
    <x v="1922"/>
    <s v="Kv mhow"/>
    <x v="34"/>
    <n v="12404"/>
    <s v="XII D"/>
  </r>
  <r>
    <d v="2023-11-14T11:34:00"/>
    <s v="neel12-d17537.mhow@kvsrobpl.online"/>
    <x v="2"/>
    <x v="1923"/>
    <n v="1112"/>
    <x v="34"/>
    <n v="33"/>
    <s v="XII D"/>
  </r>
  <r>
    <d v="2023-11-14T14:00:55"/>
    <s v="purva12-d14643.mhow@kvsrobpl.online"/>
    <x v="1"/>
    <x v="1924"/>
    <n v="1112"/>
    <x v="34"/>
    <n v="12422"/>
    <s v="XII D"/>
  </r>
  <r>
    <d v="2023-11-15T04:46:27"/>
    <s v="alisha12-d011092.brgh@kvsrobpl.online"/>
    <x v="5"/>
    <x v="1925"/>
    <n v="1091"/>
    <x v="2"/>
    <n v="12419"/>
    <s v="XII D"/>
  </r>
  <r>
    <d v="2023-11-15T09:29:11"/>
    <s v="zoya12-d011093.brgh@kvsrobpl.online"/>
    <x v="2"/>
    <x v="1926"/>
    <n v="1091"/>
    <x v="2"/>
    <n v="12412"/>
    <s v="XII D"/>
  </r>
  <r>
    <d v="2023-11-15T10:19:39"/>
    <s v="chandrakant12-a17544.mhow@kvsrobpl.online"/>
    <x v="5"/>
    <x v="1927"/>
    <n v="1112"/>
    <x v="34"/>
    <n v="12117"/>
    <s v="XII A"/>
  </r>
  <r>
    <d v="2023-11-15T11:10:31"/>
    <s v="sweksha12-d013213.brgh@kvsrobpl.online"/>
    <x v="10"/>
    <x v="1928"/>
    <n v="1997"/>
    <x v="2"/>
    <n v="11"/>
    <s v="XII D"/>
  </r>
  <r>
    <d v="2023-11-15T14:18:51"/>
    <s v="suraj12-a005373.3bpls1@kvsrobpl.online"/>
    <x v="9"/>
    <x v="1929"/>
    <n v="1094"/>
    <x v="4"/>
    <n v="27"/>
    <s v="XII A"/>
  </r>
  <r>
    <d v="2023-11-15T16:09:17"/>
    <s v="deepika12-d015612.brgh@kvsrobpl.online"/>
    <x v="1"/>
    <x v="1930"/>
    <n v="1991"/>
    <x v="2"/>
    <n v="12402"/>
    <s v="XII D"/>
  </r>
  <r>
    <d v="2023-11-17T11:32:38"/>
    <s v="parthpawar12-a525.barwani@kvsrobpl.online"/>
    <x v="3"/>
    <x v="1931"/>
    <n v="2093"/>
    <x v="49"/>
    <n v="11"/>
    <s v="XII A"/>
  </r>
  <r>
    <d v="2023-11-17T13:02:18"/>
    <s v="anushka12-a1118.nrdngr@kvsrobpl.online"/>
    <x v="2"/>
    <x v="1024"/>
    <n v="54132"/>
    <x v="52"/>
    <n v="1202"/>
    <s v="XII A"/>
  </r>
  <r>
    <d v="2023-11-18T15:58:33"/>
    <s v="altasha12-a010066.dwx@kvsrobpl.online"/>
    <x v="4"/>
    <x v="1932"/>
    <n v="1101"/>
    <x v="22"/>
    <n v="12102"/>
    <s v="XII A"/>
  </r>
  <r>
    <d v="2023-11-18T16:14:36"/>
    <s v="nikita12-a07568.dwx@kvsrobpl.online"/>
    <x v="2"/>
    <x v="1933"/>
    <n v="1101"/>
    <x v="22"/>
    <n v="10"/>
    <s v="XII A"/>
  </r>
  <r>
    <d v="2023-11-18T16:24:05"/>
    <s v="divyanshi12-a08596.dwx@kvsrobpl.online"/>
    <x v="1"/>
    <x v="1934"/>
    <n v="1101"/>
    <x v="22"/>
    <n v="12104"/>
    <s v="XII A"/>
  </r>
  <r>
    <d v="2023-11-18T16:25:53"/>
    <s v="divyanshi12-a08596.dwx@kvsrobpl.online"/>
    <x v="1"/>
    <x v="1935"/>
    <n v="1101"/>
    <x v="22"/>
    <n v="12104"/>
    <s v="XII A"/>
  </r>
  <r>
    <d v="2023-11-18T16:34:02"/>
    <s v="kanupriya12-a10083.dwx@kvsrobpl.online"/>
    <x v="2"/>
    <x v="1936"/>
    <n v="1101"/>
    <x v="22"/>
    <n v="12106"/>
    <s v="XII A"/>
  </r>
  <r>
    <d v="2023-11-18T16:46:28"/>
    <s v="kanupriya12-a10083.dwx@kvsrobpl.online"/>
    <x v="5"/>
    <x v="1936"/>
    <n v="1101"/>
    <x v="22"/>
    <n v="12106"/>
    <s v="XII A"/>
  </r>
  <r>
    <d v="2023-11-18T17:07:41"/>
    <s v="denika12-a10093.dwx@kvsrobpl.online"/>
    <x v="5"/>
    <x v="1937"/>
    <n v="1101"/>
    <x v="22"/>
    <n v="12103"/>
    <s v="XII A"/>
  </r>
  <r>
    <d v="2023-11-18T17:43:02"/>
    <s v="reeza12-a07564.dwx@kvsrobpl.online"/>
    <x v="6"/>
    <x v="1938"/>
    <n v="1101"/>
    <x v="22"/>
    <n v="12115"/>
    <s v="XII A"/>
  </r>
  <r>
    <d v="2023-11-18T18:08:04"/>
    <s v="shital12-a010281.dwx@kvsrobpl.online"/>
    <x v="2"/>
    <x v="1939"/>
    <n v="1101"/>
    <x v="22"/>
    <n v="18"/>
    <s v="XII A"/>
  </r>
  <r>
    <d v="2023-11-19T02:22:15"/>
    <s v="riya12-a10070.dwx@kvsrobpl.online"/>
    <x v="5"/>
    <x v="1815"/>
    <n v="1101"/>
    <x v="22"/>
    <n v="12116"/>
    <s v="XII A"/>
  </r>
  <r>
    <d v="2023-11-19T04:05:59"/>
    <s v="pratibha12-a07562.dwx@kvsrobpl.online"/>
    <x v="1"/>
    <x v="1940"/>
    <n v="1101"/>
    <x v="22"/>
    <n v="12111"/>
    <s v="XII A"/>
  </r>
  <r>
    <d v="2023-11-19T04:09:34"/>
    <s v="pratibha12-a07562.dwx@kvsrobpl.online"/>
    <x v="1"/>
    <x v="1940"/>
    <n v="1101"/>
    <x v="22"/>
    <n v="12111"/>
    <s v="XII A"/>
  </r>
  <r>
    <d v="2023-11-19T04:51:47"/>
    <s v="nikita12-a10086.dwx@kvsrobpl.online"/>
    <x v="4"/>
    <x v="1941"/>
    <n v="1101"/>
    <x v="22"/>
    <s v="09"/>
    <s v="XII A"/>
  </r>
  <r>
    <d v="2023-11-19T13:28:17"/>
    <s v="abhay12-a07735.dwx@kvsrobpl.online"/>
    <x v="4"/>
    <x v="1942"/>
    <n v="1101"/>
    <x v="22"/>
    <n v="12101"/>
    <s v="XII A"/>
  </r>
  <r>
    <d v="2023-11-19T14:31:58"/>
    <s v="aaditya12akvitarsicpe@kvsrobpl.online"/>
    <x v="4"/>
    <x v="1943"/>
    <n v="1114"/>
    <x v="44"/>
    <s v="12A01"/>
    <s v="XII A"/>
  </r>
  <r>
    <d v="2023-11-20T06:36:26"/>
    <s v="mohammad12-a01597.rsn@kvsrobpl.online"/>
    <x v="2"/>
    <x v="1944"/>
    <n v="2200"/>
    <x v="31"/>
    <n v="12106"/>
    <s v="XII A"/>
  </r>
  <r>
    <d v="2023-11-20T07:19:20"/>
    <s v="kalpana00161112b.sfy@kvsrobpl.online"/>
    <x v="3"/>
    <x v="1945"/>
    <n v="1925"/>
    <x v="45"/>
    <n v="12210"/>
    <s v="XII B"/>
  </r>
  <r>
    <d v="2023-11-20T10:06:52"/>
    <s v="pooja12-d011219.brgh@kvsrobpl.online"/>
    <x v="0"/>
    <x v="1946"/>
    <n v="54072"/>
    <x v="4"/>
    <n v="12409"/>
    <s v="XII D"/>
  </r>
  <r>
    <d v="2023-11-20T13:48:21"/>
    <s v="priyanka12-c14139.3gwl@kvsrobpl.online"/>
    <x v="1"/>
    <x v="1902"/>
    <n v="1106"/>
    <x v="47"/>
    <n v="21"/>
    <s v="XII C"/>
  </r>
  <r>
    <d v="2023-11-21T02:46:25"/>
    <s v="abhishek12b2807bhind@kvsrobpl.online"/>
    <x v="0"/>
    <x v="1947"/>
    <n v="1090"/>
    <x v="43"/>
    <n v="12201"/>
    <s v="XII B"/>
  </r>
  <r>
    <d v="2023-11-21T03:30:13"/>
    <s v="saniya12b1669kvbetul@kvsrobpl.online"/>
    <x v="4"/>
    <x v="1948"/>
    <n v="2201"/>
    <x v="0"/>
    <n v="13"/>
    <s v="XII B"/>
  </r>
  <r>
    <d v="2023-11-21T03:30:54"/>
    <s v="sourabh12b1668kvbetul@kvsrobpl.online"/>
    <x v="3"/>
    <x v="1949"/>
    <n v="2201"/>
    <x v="0"/>
    <n v="15"/>
    <s v="XII B"/>
  </r>
  <r>
    <d v="2023-11-21T06:45:10"/>
    <s v="abhishek12-d015625.brgh@kvsrobpl.online"/>
    <x v="4"/>
    <x v="1950"/>
    <n v="1091"/>
    <x v="2"/>
    <n v="13"/>
    <s v="XII D"/>
  </r>
  <r>
    <d v="2023-11-21T07:17:58"/>
    <s v="devyansh12-a15637.1nmh@kvsrobpl.online"/>
    <x v="2"/>
    <x v="1951"/>
    <n v="1127"/>
    <x v="42"/>
    <n v="12108"/>
    <s v="XII A"/>
  </r>
  <r>
    <d v="2023-11-21T07:18:25"/>
    <s v="mohd12-a12891.1nmh@kvsrobpl.online"/>
    <x v="5"/>
    <x v="1952"/>
    <n v="1127"/>
    <x v="42"/>
    <n v="12118"/>
    <s v="XII A"/>
  </r>
  <r>
    <d v="2023-11-21T08:33:52"/>
    <s v="anshika12-c14693.1indrs1@kvsrobpl.online"/>
    <x v="2"/>
    <x v="1953"/>
    <n v="1110"/>
    <x v="50"/>
    <n v="12321"/>
    <s v="XII C"/>
  </r>
  <r>
    <d v="2023-11-21T09:08:49"/>
    <s v="dhiraj12a3419.npnr@kvsrobpl.online"/>
    <x v="5"/>
    <x v="1954"/>
    <n v="6645"/>
    <x v="46"/>
    <n v="12103"/>
    <s v="XII A"/>
  </r>
  <r>
    <d v="2023-11-21T09:38:40"/>
    <s v="farhana12a2872.npnr@kvsrobpl.online"/>
    <x v="2"/>
    <x v="1955"/>
    <n v="1128"/>
    <x v="46"/>
    <s v="04"/>
    <s v="XII A"/>
  </r>
  <r>
    <d v="2023-11-21T09:48:33"/>
    <s v="piyush12a3416.npnr@kvsrobpl.online"/>
    <x v="2"/>
    <x v="1956"/>
    <n v="1128"/>
    <x v="46"/>
    <n v="12110"/>
    <s v="XII A"/>
  </r>
  <r>
    <d v="2023-11-21T09:49:44"/>
    <s v="prabhanshu12-a3714.1indrs2@kvsrobpl.online"/>
    <x v="0"/>
    <x v="1957"/>
    <n v="1110"/>
    <x v="19"/>
    <n v="12109"/>
    <s v="XII A"/>
  </r>
  <r>
    <d v="2023-11-21T09:57:40"/>
    <s v="mohammad12-a3400.1indrs2@kvsrobpl.online"/>
    <x v="3"/>
    <x v="1958"/>
    <s v="0001"/>
    <x v="36"/>
    <n v="6"/>
    <s v="XII A"/>
  </r>
  <r>
    <d v="2023-11-21T09:59:31"/>
    <s v="yagya12-a3130.1indrs2@kvsrobpl.online"/>
    <x v="3"/>
    <x v="542"/>
    <n v="1110"/>
    <x v="19"/>
    <n v="12116"/>
    <s v="XII A"/>
  </r>
  <r>
    <d v="2023-11-21T10:18:02"/>
    <s v="krishna11-a3232.1indrs2@kvsrobpl.online"/>
    <x v="0"/>
    <x v="1959"/>
    <n v="1110"/>
    <x v="19"/>
    <n v="12104"/>
    <s v="XII A"/>
  </r>
  <r>
    <d v="2023-11-21T10:35:08"/>
    <s v="kiran12b2708.npnr@kvsrobpl.online"/>
    <x v="4"/>
    <x v="1960"/>
    <n v="1128"/>
    <x v="46"/>
    <n v="4"/>
    <s v="XII B"/>
  </r>
  <r>
    <d v="2023-11-21T10:47:16"/>
    <s v="rahat12a2707.npnr@kvsrobpl.online"/>
    <x v="0"/>
    <x v="1961"/>
    <n v="1128"/>
    <x v="46"/>
    <n v="12"/>
    <s v="XII A"/>
  </r>
  <r>
    <d v="2023-11-21T11:35:26"/>
    <s v="ruchika12a2729.npnr@kvsrobpl.online"/>
    <x v="5"/>
    <x v="1962"/>
    <n v="1128"/>
    <x v="46"/>
    <n v="12113"/>
    <s v="XII A"/>
  </r>
  <r>
    <d v="2023-11-21T11:35:35"/>
    <s v="raj12-b4689.svpi@kvsrobpl.online"/>
    <x v="0"/>
    <x v="1963"/>
    <n v="6383"/>
    <x v="24"/>
    <n v="18"/>
    <s v="XII B"/>
  </r>
  <r>
    <d v="2023-11-21T12:09:51"/>
    <s v="md12-b4695.svpi@kvsrobpl.online"/>
    <x v="1"/>
    <x v="1964"/>
    <n v="1136"/>
    <x v="24"/>
    <n v="10"/>
    <s v="XII B"/>
  </r>
  <r>
    <d v="2023-11-21T12:16:57"/>
    <s v="nihal12-c14099.1indrs1@kvsrobpl.online"/>
    <x v="2"/>
    <x v="1965"/>
    <n v="1110"/>
    <x v="50"/>
    <n v="12315"/>
    <s v="XII C"/>
  </r>
  <r>
    <d v="2023-11-21T12:30:06"/>
    <s v="shruti12-a6226.svpi@kvsrobpl.online"/>
    <x v="2"/>
    <x v="1966"/>
    <n v="1136"/>
    <x v="24"/>
    <n v="14"/>
    <s v="XII A"/>
  </r>
  <r>
    <d v="2023-11-21T13:46:52"/>
    <s v="nishtha12-a4771.svpi@kvsrobpl.online"/>
    <x v="8"/>
    <x v="1967"/>
    <n v="1136"/>
    <x v="24"/>
    <s v="08"/>
    <s v="XII A"/>
  </r>
  <r>
    <d v="2023-11-21T13:57:34"/>
    <s v="rudraksh12-c17169.1indrs1@kvsrobpl.online"/>
    <x v="5"/>
    <x v="1968"/>
    <n v="1"/>
    <x v="50"/>
    <n v="11"/>
    <s v="XII C"/>
  </r>
  <r>
    <d v="2023-11-21T14:04:43"/>
    <s v="himanshu12-b6388.svpi@kvsrobpl.online"/>
    <x v="2"/>
    <x v="1969"/>
    <n v="1153"/>
    <x v="24"/>
    <s v="06"/>
    <s v="XII B"/>
  </r>
  <r>
    <d v="2023-11-21T14:46:00"/>
    <s v="sakshi12a2686.npnr@kvsrobpl.online"/>
    <x v="5"/>
    <x v="1970"/>
    <n v="1128"/>
    <x v="46"/>
    <n v="14"/>
    <s v="XII A"/>
  </r>
  <r>
    <d v="2023-11-21T14:49:40"/>
    <s v="sakshi12a2686.npnr@kvsrobpl.online"/>
    <x v="5"/>
    <x v="1970"/>
    <n v="1128"/>
    <x v="46"/>
    <n v="14"/>
    <s v="XII A"/>
  </r>
  <r>
    <d v="2023-11-21T14:58:28"/>
    <s v="jainam12b3230.npnr@kvsrobpl.online"/>
    <x v="1"/>
    <x v="1971"/>
    <n v="1128"/>
    <x v="46"/>
    <n v="12203"/>
    <s v="XII B"/>
  </r>
  <r>
    <d v="2023-11-21T15:01:18"/>
    <s v="ketki12a2766.npnr@kvsrobpl.online"/>
    <x v="2"/>
    <x v="1972"/>
    <n v="1128"/>
    <x v="46"/>
    <s v="07"/>
    <s v="XII A"/>
  </r>
  <r>
    <d v="2023-11-21T15:25:43"/>
    <s v="jigisha12-b4675.svpi@kvsrobpl.online"/>
    <x v="1"/>
    <x v="1973"/>
    <n v="1136"/>
    <x v="24"/>
    <n v="8"/>
    <s v="XII B"/>
  </r>
  <r>
    <d v="2023-11-21T15:33:21"/>
    <s v="aastha12a2694.npnr@kvsrobpl.online"/>
    <x v="2"/>
    <x v="1974"/>
    <n v="1128"/>
    <x v="46"/>
    <n v="12101"/>
    <s v="XII A"/>
  </r>
  <r>
    <d v="2023-11-21T16:17:32"/>
    <s v="gargee12-b6387.svpi@kvsrobpl.online"/>
    <x v="5"/>
    <x v="1975"/>
    <n v="1136"/>
    <x v="24"/>
    <s v="05"/>
    <s v="XII B"/>
  </r>
  <r>
    <d v="2023-11-21T17:26:52"/>
    <s v="jatin12-b4636.svpi@kvsrobpl.online"/>
    <x v="2"/>
    <x v="1976"/>
    <n v="1136"/>
    <x v="24"/>
    <s v="07"/>
    <s v="XII B"/>
  </r>
  <r>
    <d v="2023-11-22T02:02:04"/>
    <s v="vivek12a3426.npnr@kvsrobpl.online"/>
    <x v="9"/>
    <x v="1977"/>
    <n v="1234"/>
    <x v="46"/>
    <n v="16"/>
    <s v="XII A"/>
  </r>
  <r>
    <d v="2023-11-22T02:02:56"/>
    <s v="vivek12a3426.npnr@kvsrobpl.online"/>
    <x v="9"/>
    <x v="1977"/>
    <n v="1234"/>
    <x v="46"/>
    <n v="16"/>
    <s v="XII A"/>
  </r>
  <r>
    <d v="2023-11-22T04:02:17"/>
    <s v="srasti12ckvitarsicpe@kvsrobpl.online"/>
    <x v="1"/>
    <x v="1978"/>
    <n v="1114"/>
    <x v="44"/>
    <n v="15"/>
    <s v="XII C"/>
  </r>
  <r>
    <d v="2023-11-22T07:00:21"/>
    <s v="devansh12akvitarsicpe@kvsrobpl.online"/>
    <x v="1"/>
    <x v="1979"/>
    <n v="1114"/>
    <x v="44"/>
    <s v="12a06"/>
    <s v="XII A"/>
  </r>
  <r>
    <d v="2023-11-22T07:03:52"/>
    <s v="shakshi12akvitarsicpe@kvsrobpl.online"/>
    <x v="1"/>
    <x v="1980"/>
    <n v="1114"/>
    <x v="44"/>
    <n v="21"/>
    <s v="XII A"/>
  </r>
  <r>
    <d v="2023-11-22T11:05:15"/>
    <s v="abhinav12-a7892.2bpl@kvsrobpl.online"/>
    <x v="4"/>
    <x v="1981"/>
    <n v="1093"/>
    <x v="11"/>
    <n v="12102"/>
    <s v="XII A"/>
  </r>
  <r>
    <d v="2023-11-22T11:07:33"/>
    <s v="abhinav12-a7892.2bpl@kvsrobpl.online"/>
    <x v="2"/>
    <x v="1981"/>
    <n v="1093"/>
    <x v="11"/>
    <n v="12102"/>
    <s v="XII A"/>
  </r>
  <r>
    <d v="2023-11-22T11:49:11"/>
    <s v="nitya12a3420.npnr@kvsrobpl.online"/>
    <x v="4"/>
    <x v="1982"/>
    <n v="1128"/>
    <x v="46"/>
    <s v="09"/>
    <s v="XII A"/>
  </r>
  <r>
    <d v="2023-11-22T13:08:21"/>
    <s v="harsh12-c11928.3gwl@kvsrobpl.online"/>
    <x v="8"/>
    <x v="1983"/>
    <n v="1106"/>
    <x v="47"/>
    <n v="12306"/>
    <s v="XII C"/>
  </r>
  <r>
    <d v="2023-11-22T14:46:23"/>
    <s v="mandar12a2697.npnr@kvsrobpl.online"/>
    <x v="3"/>
    <x v="1984"/>
    <n v="1928"/>
    <x v="46"/>
    <n v="12108"/>
    <s v="XII A"/>
  </r>
  <r>
    <d v="2023-11-22T14:57:48"/>
    <s v="harsh12a2808.npnr@kvsrobpl.online"/>
    <x v="9"/>
    <x v="1985"/>
    <n v="771225"/>
    <x v="46"/>
    <n v="1205"/>
    <s v="XII A"/>
  </r>
  <r>
    <d v="2023-11-22T14:59:21"/>
    <s v="harsh12a2808.npnr@kvsrobpl.online"/>
    <x v="8"/>
    <x v="1985"/>
    <n v="771205"/>
    <x v="46"/>
    <n v="1205"/>
    <s v="XII 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59" firstHeaderRow="1" firstDataRow="2" firstDataCol="1"/>
  <pivotFields count="8">
    <pivotField numFmtId="164" showAll="0"/>
    <pivotField showAll="0"/>
    <pivotField axis="axisCol" numFmtId="165" showAll="0">
      <items count="12">
        <item x="10"/>
        <item x="8"/>
        <item x="9"/>
        <item x="0"/>
        <item x="3"/>
        <item x="4"/>
        <item x="2"/>
        <item x="5"/>
        <item x="1"/>
        <item x="6"/>
        <item x="7"/>
        <item t="default"/>
      </items>
    </pivotField>
    <pivotField axis="axisRow" dataField="1" showAll="0">
      <items count="1987">
        <item x="1227"/>
        <item x="717"/>
        <item x="1050"/>
        <item x="1371"/>
        <item x="992"/>
        <item x="1807"/>
        <item x="499"/>
        <item x="269"/>
        <item x="814"/>
        <item x="1781"/>
        <item x="147"/>
        <item x="1943"/>
        <item x="135"/>
        <item x="1473"/>
        <item x="1314"/>
        <item x="1452"/>
        <item x="358"/>
        <item x="1085"/>
        <item x="1664"/>
        <item x="373"/>
        <item x="239"/>
        <item x="1482"/>
        <item x="1104"/>
        <item x="462"/>
        <item x="1451"/>
        <item x="1672"/>
        <item x="352"/>
        <item x="411"/>
        <item x="1912"/>
        <item x="1796"/>
        <item x="1974"/>
        <item x="1035"/>
        <item x="815"/>
        <item x="1544"/>
        <item x="162"/>
        <item x="740"/>
        <item x="1716"/>
        <item x="410"/>
        <item x="181"/>
        <item x="461"/>
        <item x="1550"/>
        <item x="1119"/>
        <item x="1942"/>
        <item x="721"/>
        <item x="1344"/>
        <item x="1097"/>
        <item x="371"/>
        <item x="193"/>
        <item x="1981"/>
        <item x="716"/>
        <item x="1920"/>
        <item x="1753"/>
        <item x="1737"/>
        <item x="710"/>
        <item x="261"/>
        <item x="1074"/>
        <item x="1947"/>
        <item x="1117"/>
        <item x="1686"/>
        <item x="858"/>
        <item x="839"/>
        <item x="836"/>
        <item x="1539"/>
        <item x="157"/>
        <item x="1950"/>
        <item x="1787"/>
        <item x="1783"/>
        <item x="233"/>
        <item x="1299"/>
        <item x="1862"/>
        <item x="1333"/>
        <item x="250"/>
        <item x="308"/>
        <item x="1860"/>
        <item x="145"/>
        <item x="1531"/>
        <item x="587"/>
        <item x="1665"/>
        <item x="584"/>
        <item x="226"/>
        <item x="745"/>
        <item x="177"/>
        <item x="127"/>
        <item x="978"/>
        <item x="1908"/>
        <item x="380"/>
        <item x="1771"/>
        <item x="1093"/>
        <item x="217"/>
        <item x="838"/>
        <item x="4"/>
        <item x="342"/>
        <item x="735"/>
        <item x="151"/>
        <item x="843"/>
        <item x="1426"/>
        <item x="789"/>
        <item x="365"/>
        <item x="1219"/>
        <item x="822"/>
        <item x="59"/>
        <item x="1253"/>
        <item x="385"/>
        <item x="1036"/>
        <item x="1604"/>
        <item x="556"/>
        <item x="585"/>
        <item x="1838"/>
        <item x="45"/>
        <item x="1602"/>
        <item x="845"/>
        <item x="673"/>
        <item x="1243"/>
        <item x="1516"/>
        <item x="118"/>
        <item x="72"/>
        <item x="264"/>
        <item x="792"/>
        <item x="1904"/>
        <item x="280"/>
        <item x="1625"/>
        <item x="866"/>
        <item x="78"/>
        <item x="1541"/>
        <item x="1925"/>
        <item x="1791"/>
        <item x="1932"/>
        <item x="561"/>
        <item x="496"/>
        <item x="570"/>
        <item x="332"/>
        <item x="1913"/>
        <item x="1183"/>
        <item x="194"/>
        <item x="1703"/>
        <item x="916"/>
        <item x="1873"/>
        <item x="854"/>
        <item x="1327"/>
        <item x="253"/>
        <item x="1311"/>
        <item x="1568"/>
        <item x="96"/>
        <item x="1629"/>
        <item x="1276"/>
        <item x="1572"/>
        <item x="1646"/>
        <item x="837"/>
        <item x="164"/>
        <item x="1906"/>
        <item x="284"/>
        <item x="1617"/>
        <item x="1588"/>
        <item x="144"/>
        <item x="1065"/>
        <item x="230"/>
        <item x="88"/>
        <item x="719"/>
        <item x="841"/>
        <item x="729"/>
        <item x="1562"/>
        <item x="43"/>
        <item x="63"/>
        <item x="1203"/>
        <item x="539"/>
        <item x="53"/>
        <item x="1076"/>
        <item x="1421"/>
        <item x="1031"/>
        <item x="753"/>
        <item x="1251"/>
        <item x="56"/>
        <item x="1870"/>
        <item x="1277"/>
        <item x="430"/>
        <item x="579"/>
        <item x="640"/>
        <item x="1380"/>
        <item x="1671"/>
        <item x="863"/>
        <item x="41"/>
        <item x="1105"/>
        <item x="1705"/>
        <item x="641"/>
        <item x="150"/>
        <item x="1801"/>
        <item x="1788"/>
        <item x="198"/>
        <item x="1401"/>
        <item x="1193"/>
        <item x="1006"/>
        <item x="60"/>
        <item x="1534"/>
        <item x="370"/>
        <item x="487"/>
        <item x="1547"/>
        <item x="1702"/>
        <item x="1637"/>
        <item x="961"/>
        <item x="1475"/>
        <item x="214"/>
        <item x="1004"/>
        <item x="1465"/>
        <item x="892"/>
        <item x="1124"/>
        <item x="1953"/>
        <item x="175"/>
        <item x="518"/>
        <item x="196"/>
        <item x="377"/>
        <item x="282"/>
        <item x="149"/>
        <item x="1677"/>
        <item x="800"/>
        <item x="1232"/>
        <item x="1212"/>
        <item x="1827"/>
        <item x="921"/>
        <item x="1274"/>
        <item x="199"/>
        <item x="276"/>
        <item x="18"/>
        <item x="1173"/>
        <item x="1526"/>
        <item x="1824"/>
        <item x="1549"/>
        <item x="1175"/>
        <item x="416"/>
        <item x="1025"/>
        <item x="1708"/>
        <item x="13"/>
        <item x="1704"/>
        <item x="89"/>
        <item x="591"/>
        <item x="101"/>
        <item x="830"/>
        <item x="964"/>
        <item x="576"/>
        <item x="889"/>
        <item x="115"/>
        <item x="1038"/>
        <item x="1056"/>
        <item x="1810"/>
        <item x="382"/>
        <item x="81"/>
        <item x="1024"/>
        <item x="1092"/>
        <item x="1102"/>
        <item x="423"/>
        <item x="408"/>
        <item x="1392"/>
        <item x="356"/>
        <item x="504"/>
        <item x="1407"/>
        <item x="616"/>
        <item x="1479"/>
        <item x="1322"/>
        <item x="1782"/>
        <item x="1052"/>
        <item x="1887"/>
        <item x="575"/>
        <item x="1894"/>
        <item x="1822"/>
        <item x="786"/>
        <item x="1408"/>
        <item x="1715"/>
        <item x="1020"/>
        <item x="1405"/>
        <item x="420"/>
        <item x="1267"/>
        <item x="871"/>
        <item x="337"/>
        <item x="653"/>
        <item x="1731"/>
        <item x="1614"/>
        <item x="1587"/>
        <item x="807"/>
        <item x="771"/>
        <item x="1061"/>
        <item x="869"/>
        <item x="1306"/>
        <item x="1368"/>
        <item x="242"/>
        <item x="626"/>
        <item x="1843"/>
        <item x="345"/>
        <item x="121"/>
        <item x="1599"/>
        <item x="1891"/>
        <item x="1336"/>
        <item x="311"/>
        <item x="776"/>
        <item x="434"/>
        <item x="984"/>
        <item x="723"/>
        <item x="1428"/>
        <item x="671"/>
        <item x="1208"/>
        <item x="302"/>
        <item x="117"/>
        <item x="589"/>
        <item x="672"/>
        <item x="529"/>
        <item x="0"/>
        <item x="143"/>
        <item x="1319"/>
        <item x="982"/>
        <item x="1558"/>
        <item x="1010"/>
        <item x="1486"/>
        <item x="2"/>
        <item x="83"/>
        <item x="851"/>
        <item x="435"/>
        <item x="794"/>
        <item x="1123"/>
        <item x="732"/>
        <item x="1037"/>
        <item x="1164"/>
        <item x="1922"/>
        <item x="1435"/>
        <item x="1502"/>
        <item x="1283"/>
        <item x="1309"/>
        <item x="782"/>
        <item x="1131"/>
        <item x="1793"/>
        <item x="1834"/>
        <item x="1338"/>
        <item x="1918"/>
        <item x="1264"/>
        <item x="1744"/>
        <item x="691"/>
        <item x="1425"/>
        <item x="1159"/>
        <item x="791"/>
        <item x="173"/>
        <item x="1269"/>
        <item x="1256"/>
        <item x="1656"/>
        <item x="1749"/>
        <item x="1647"/>
        <item x="57"/>
        <item x="912"/>
        <item x="1832"/>
        <item x="1438"/>
        <item x="987"/>
        <item x="546"/>
        <item x="1239"/>
        <item x="650"/>
        <item x="1487"/>
        <item x="479"/>
        <item x="1328"/>
        <item x="293"/>
        <item x="1396"/>
        <item x="236"/>
        <item x="1271"/>
        <item x="166"/>
        <item x="338"/>
        <item x="1527"/>
        <item x="491"/>
        <item x="1335"/>
        <item x="1308"/>
        <item x="1828"/>
        <item x="179"/>
        <item x="1356"/>
        <item x="1529"/>
        <item x="860"/>
        <item x="346"/>
        <item x="1740"/>
        <item x="1400"/>
        <item x="1377"/>
        <item x="821"/>
        <item x="296"/>
        <item x="798"/>
        <item x="1499"/>
        <item x="1205"/>
        <item x="1536"/>
        <item x="1718"/>
        <item x="1650"/>
        <item x="7"/>
        <item x="134"/>
        <item x="1287"/>
        <item x="596"/>
        <item x="158"/>
        <item x="998"/>
        <item x="805"/>
        <item x="1532"/>
        <item x="87"/>
        <item x="1522"/>
        <item x="1552"/>
        <item x="1849"/>
        <item x="1764"/>
        <item x="1221"/>
        <item x="1611"/>
        <item x="582"/>
        <item x="395"/>
        <item x="684"/>
        <item x="1135"/>
        <item x="1830"/>
        <item x="1839"/>
        <item x="1763"/>
        <item x="1858"/>
        <item x="890"/>
        <item x="1477"/>
        <item x="957"/>
        <item x="827"/>
        <item x="1286"/>
        <item x="1755"/>
        <item x="936"/>
        <item x="1059"/>
        <item x="820"/>
        <item x="966"/>
        <item x="1134"/>
        <item x="1313"/>
        <item x="1112"/>
        <item x="1008"/>
        <item x="24"/>
        <item x="1191"/>
        <item x="967"/>
        <item x="586"/>
        <item x="77"/>
        <item x="842"/>
        <item x="1448"/>
        <item x="316"/>
        <item x="1337"/>
        <item x="1927"/>
        <item x="659"/>
        <item x="304"/>
        <item x="1272"/>
        <item x="661"/>
        <item x="1510"/>
        <item x="1714"/>
        <item x="406"/>
        <item x="1293"/>
        <item x="790"/>
        <item x="168"/>
        <item x="1586"/>
        <item x="1598"/>
        <item x="1017"/>
        <item x="664"/>
        <item x="272"/>
        <item x="983"/>
        <item x="1326"/>
        <item x="1255"/>
        <item x="350"/>
        <item x="1494"/>
        <item x="1064"/>
        <item x="61"/>
        <item x="1606"/>
        <item x="1051"/>
        <item x="675"/>
        <item x="1430"/>
        <item x="220"/>
        <item x="402"/>
        <item x="1278"/>
        <item x="1355"/>
        <item x="176"/>
        <item x="901"/>
        <item x="1345"/>
        <item x="1362"/>
        <item x="1483"/>
        <item x="1662"/>
        <item x="260"/>
        <item x="387"/>
        <item x="648"/>
        <item x="1754"/>
        <item x="527"/>
        <item x="1216"/>
        <item x="1660"/>
        <item x="1930"/>
        <item x="191"/>
        <item x="700"/>
        <item x="1252"/>
        <item x="1937"/>
        <item x="1772"/>
        <item x="1752"/>
        <item x="167"/>
        <item x="197"/>
        <item x="578"/>
        <item x="981"/>
        <item x="1979"/>
        <item x="1800"/>
        <item x="1645"/>
        <item x="1066"/>
        <item x="1666"/>
        <item x="426"/>
        <item x="614"/>
        <item x="1261"/>
        <item x="1376"/>
        <item x="1045"/>
        <item x="768"/>
        <item x="1951"/>
        <item x="573"/>
        <item x="506"/>
        <item x="1245"/>
        <item x="1082"/>
        <item x="1289"/>
        <item x="433"/>
        <item x="1026"/>
        <item x="1954"/>
        <item x="1892"/>
        <item x="268"/>
        <item x="1199"/>
        <item x="1229"/>
        <item x="367"/>
        <item x="1748"/>
        <item x="934"/>
        <item x="1747"/>
        <item x="384"/>
        <item x="817"/>
        <item x="621"/>
        <item x="1739"/>
        <item x="1437"/>
        <item x="601"/>
        <item x="1096"/>
        <item x="52"/>
        <item x="986"/>
        <item x="221"/>
        <item x="306"/>
        <item x="321"/>
        <item x="1461"/>
        <item x="946"/>
        <item x="743"/>
        <item x="1582"/>
        <item x="99"/>
        <item x="608"/>
        <item x="647"/>
        <item x="1846"/>
        <item x="95"/>
        <item x="1847"/>
        <item x="757"/>
        <item x="1560"/>
        <item x="1403"/>
        <item x="1757"/>
        <item x="1321"/>
        <item x="1424"/>
        <item x="1795"/>
        <item x="1728"/>
        <item x="421"/>
        <item x="1934"/>
        <item x="1935"/>
        <item x="1508"/>
        <item x="1742"/>
        <item x="544"/>
        <item x="1689"/>
        <item x="637"/>
        <item x="508"/>
        <item x="610"/>
        <item x="1144"/>
        <item x="765"/>
        <item x="1015"/>
        <item x="793"/>
        <item x="1238"/>
        <item x="759"/>
        <item x="1767"/>
        <item x="429"/>
        <item x="1462"/>
        <item x="870"/>
        <item x="124"/>
        <item x="1151"/>
        <item x="333"/>
        <item x="1161"/>
        <item x="1964"/>
        <item x="1548"/>
        <item x="736"/>
        <item x="1955"/>
        <item x="340"/>
        <item x="270"/>
        <item x="804"/>
        <item x="1975"/>
        <item x="394"/>
        <item x="1836"/>
        <item x="139"/>
        <item x="1016"/>
        <item x="594"/>
        <item x="1318"/>
        <item x="1765"/>
        <item x="1258"/>
        <item x="1291"/>
        <item x="288"/>
        <item x="597"/>
        <item x="639"/>
        <item x="1127"/>
        <item x="1900"/>
        <item x="1177"/>
        <item x="1470"/>
        <item x="1472"/>
        <item x="1379"/>
        <item x="1809"/>
        <item x="910"/>
        <item x="204"/>
        <item x="330"/>
        <item x="801"/>
        <item x="357"/>
        <item x="1218"/>
        <item x="1458"/>
        <item x="1422"/>
        <item x="17"/>
        <item x="727"/>
        <item x="1275"/>
        <item x="1768"/>
        <item x="1571"/>
        <item x="881"/>
        <item x="1348"/>
        <item x="1735"/>
        <item x="1455"/>
        <item x="977"/>
        <item x="1419"/>
        <item x="1116"/>
        <item x="79"/>
        <item x="35"/>
        <item x="1329"/>
        <item x="1118"/>
        <item x="129"/>
        <item x="994"/>
        <item x="1011"/>
        <item x="1802"/>
        <item x="1062"/>
        <item x="761"/>
        <item x="997"/>
        <item x="1985"/>
        <item x="1655"/>
        <item x="1732"/>
        <item x="1983"/>
        <item x="1357"/>
        <item x="383"/>
        <item x="925"/>
        <item x="376"/>
        <item x="206"/>
        <item x="170"/>
        <item x="1766"/>
        <item x="1077"/>
        <item x="1155"/>
        <item x="1710"/>
        <item x="704"/>
        <item x="1071"/>
        <item x="1630"/>
        <item x="1262"/>
        <item x="1365"/>
        <item x="944"/>
        <item x="1081"/>
        <item x="1366"/>
        <item x="919"/>
        <item x="1305"/>
        <item x="424"/>
        <item x="1048"/>
        <item x="1058"/>
        <item x="1864"/>
        <item x="829"/>
        <item x="1350"/>
        <item x="1498"/>
        <item x="1700"/>
        <item x="849"/>
        <item x="567"/>
        <item x="405"/>
        <item x="1769"/>
        <item x="1589"/>
        <item x="568"/>
        <item x="301"/>
        <item x="1029"/>
        <item x="1851"/>
        <item x="322"/>
        <item x="975"/>
        <item x="1713"/>
        <item x="1761"/>
        <item x="707"/>
        <item x="1480"/>
        <item x="1484"/>
        <item x="1143"/>
        <item x="1500"/>
        <item x="1883"/>
        <item x="557"/>
        <item x="642"/>
        <item x="1402"/>
        <item x="1663"/>
        <item x="1030"/>
        <item x="222"/>
        <item x="1070"/>
        <item x="1681"/>
        <item x="1903"/>
        <item x="679"/>
        <item x="1701"/>
        <item x="1806"/>
        <item x="1969"/>
        <item x="958"/>
        <item x="1149"/>
        <item x="1012"/>
        <item x="1381"/>
        <item x="1896"/>
        <item x="1551"/>
        <item x="1069"/>
        <item x="554"/>
        <item x="1659"/>
        <item x="490"/>
        <item x="1778"/>
        <item x="1110"/>
        <item x="850"/>
        <item x="848"/>
        <item x="1439"/>
        <item x="629"/>
        <item x="1615"/>
        <item x="148"/>
        <item x="1736"/>
        <item x="1907"/>
        <item x="1351"/>
        <item x="1001"/>
        <item x="1619"/>
        <item x="943"/>
        <item x="613"/>
        <item x="1474"/>
        <item x="1679"/>
        <item x="953"/>
        <item x="928"/>
        <item x="728"/>
        <item x="1618"/>
        <item x="1971"/>
        <item x="1086"/>
        <item x="225"/>
        <item x="123"/>
        <item x="632"/>
        <item x="635"/>
        <item x="209"/>
        <item x="1189"/>
        <item x="931"/>
        <item x="1976"/>
        <item x="1111"/>
        <item x="1595"/>
        <item x="694"/>
        <item x="1176"/>
        <item x="766"/>
        <item x="1868"/>
        <item x="347"/>
        <item x="1777"/>
        <item x="826"/>
        <item x="749"/>
        <item x="1517"/>
        <item x="1709"/>
        <item x="375"/>
        <item x="1525"/>
        <item x="770"/>
        <item x="188"/>
        <item x="464"/>
        <item x="947"/>
        <item x="1565"/>
        <item x="787"/>
        <item x="1973"/>
        <item x="806"/>
        <item x="974"/>
        <item x="1265"/>
        <item x="1099"/>
        <item x="1808"/>
        <item x="1445"/>
        <item x="569"/>
        <item x="988"/>
        <item x="924"/>
        <item x="1234"/>
        <item x="215"/>
        <item x="1389"/>
        <item x="1138"/>
        <item x="1945"/>
        <item x="1682"/>
        <item x="823"/>
        <item x="847"/>
        <item x="1347"/>
        <item x="1145"/>
        <item x="457"/>
        <item x="1091"/>
        <item x="1794"/>
        <item x="1695"/>
        <item x="1471"/>
        <item x="1881"/>
        <item x="1411"/>
        <item x="26"/>
        <item x="1936"/>
        <item x="1198"/>
        <item x="1180"/>
        <item x="1296"/>
        <item x="1730"/>
        <item x="74"/>
        <item x="1027"/>
        <item x="990"/>
        <item x="44"/>
        <item x="482"/>
        <item x="287"/>
        <item x="1141"/>
        <item x="876"/>
        <item x="1259"/>
        <item x="1285"/>
        <item x="1528"/>
        <item x="489"/>
        <item x="1910"/>
        <item x="1240"/>
        <item x="131"/>
        <item x="844"/>
        <item x="1600"/>
        <item x="114"/>
        <item x="855"/>
        <item x="283"/>
        <item x="298"/>
        <item x="1818"/>
        <item x="1567"/>
        <item x="523"/>
        <item x="1972"/>
        <item x="112"/>
        <item x="540"/>
        <item x="1816"/>
        <item x="709"/>
        <item x="1250"/>
        <item x="412"/>
        <item x="764"/>
        <item x="1057"/>
        <item x="1019"/>
        <item x="1610"/>
        <item x="666"/>
        <item x="1507"/>
        <item x="289"/>
        <item x="33"/>
        <item x="277"/>
        <item x="1496"/>
        <item x="1825"/>
        <item x="1185"/>
        <item x="140"/>
        <item x="1878"/>
        <item x="1515"/>
        <item x="1631"/>
        <item x="1241"/>
        <item x="528"/>
        <item x="1909"/>
        <item x="1585"/>
        <item x="1442"/>
        <item x="1398"/>
        <item x="1750"/>
        <item x="606"/>
        <item x="545"/>
        <item x="595"/>
        <item x="999"/>
        <item x="93"/>
        <item x="1960"/>
        <item x="65"/>
        <item x="1775"/>
        <item x="1867"/>
        <item x="1743"/>
        <item x="326"/>
        <item x="1751"/>
        <item x="933"/>
        <item x="185"/>
        <item x="1225"/>
        <item x="535"/>
        <item x="1863"/>
        <item x="775"/>
        <item x="1358"/>
        <item x="607"/>
        <item x="453"/>
        <item x="447"/>
        <item x="756"/>
        <item x="297"/>
        <item x="1146"/>
        <item x="1268"/>
        <item x="530"/>
        <item x="97"/>
        <item x="1391"/>
        <item x="313"/>
        <item x="1648"/>
        <item x="1859"/>
        <item x="1140"/>
        <item x="372"/>
        <item x="1687"/>
        <item x="524"/>
        <item x="1596"/>
        <item x="1959"/>
        <item x="1339"/>
        <item x="1733"/>
        <item x="76"/>
        <item x="1270"/>
        <item x="32"/>
        <item x="1457"/>
        <item x="446"/>
        <item x="1107"/>
        <item x="1156"/>
        <item x="862"/>
        <item x="1043"/>
        <item x="1440"/>
        <item x="1453"/>
        <item x="47"/>
        <item x="1179"/>
        <item x="824"/>
        <item x="774"/>
        <item x="1459"/>
        <item x="1032"/>
        <item x="1088"/>
        <item x="262"/>
        <item x="455"/>
        <item x="1201"/>
        <item x="1856"/>
        <item x="1384"/>
        <item x="604"/>
        <item x="1142"/>
        <item x="1129"/>
        <item x="965"/>
        <item x="1413"/>
        <item x="1616"/>
        <item x="1721"/>
        <item x="252"/>
        <item x="1820"/>
        <item x="1266"/>
        <item x="739"/>
        <item x="1312"/>
        <item x="1613"/>
        <item x="1756"/>
        <item x="950"/>
        <item x="1837"/>
        <item x="1696"/>
        <item x="310"/>
        <item x="1067"/>
        <item x="1014"/>
        <item x="969"/>
        <item x="603"/>
        <item x="1758"/>
        <item x="865"/>
        <item x="1812"/>
        <item x="432"/>
        <item x="617"/>
        <item x="1197"/>
        <item x="1725"/>
        <item x="1231"/>
        <item x="1546"/>
        <item x="701"/>
        <item x="1450"/>
        <item x="1678"/>
        <item x="1693"/>
        <item x="186"/>
        <item x="1538"/>
        <item x="484"/>
        <item x="398"/>
        <item x="344"/>
        <item x="1224"/>
        <item x="309"/>
        <item x="819"/>
        <item x="507"/>
        <item x="1172"/>
        <item x="202"/>
        <item x="471"/>
        <item x="1330"/>
        <item x="1692"/>
        <item x="100"/>
        <item x="864"/>
        <item x="73"/>
        <item x="1044"/>
        <item x="493"/>
        <item x="16"/>
        <item x="255"/>
        <item x="1433"/>
        <item x="891"/>
        <item x="1621"/>
        <item x="125"/>
        <item x="682"/>
        <item x="1984"/>
        <item x="960"/>
        <item x="1880"/>
        <item x="566"/>
        <item x="9"/>
        <item x="122"/>
        <item x="223"/>
        <item x="678"/>
        <item x="1877"/>
        <item x="1901"/>
        <item x="1414"/>
        <item x="439"/>
        <item x="470"/>
        <item x="67"/>
        <item x="1073"/>
        <item x="51"/>
        <item x="126"/>
        <item x="1244"/>
        <item x="1890"/>
        <item x="812"/>
        <item x="189"/>
        <item x="108"/>
        <item x="465"/>
        <item x="970"/>
        <item x="993"/>
        <item x="902"/>
        <item x="515"/>
        <item x="1476"/>
        <item x="300"/>
        <item x="1340"/>
        <item x="307"/>
        <item x="1188"/>
        <item x="662"/>
        <item x="698"/>
        <item x="1875"/>
        <item x="1915"/>
        <item x="784"/>
        <item x="235"/>
        <item x="737"/>
        <item x="1821"/>
        <item x="116"/>
        <item x="334"/>
        <item x="184"/>
        <item x="777"/>
        <item x="1353"/>
        <item x="1054"/>
        <item x="1444"/>
        <item x="1726"/>
        <item x="1214"/>
        <item x="390"/>
        <item x="1952"/>
        <item x="1944"/>
        <item x="1226"/>
        <item x="1803"/>
        <item x="335"/>
        <item x="742"/>
        <item x="1182"/>
        <item x="831"/>
        <item x="652"/>
        <item x="1503"/>
        <item x="581"/>
        <item x="1248"/>
        <item x="828"/>
        <item x="1211"/>
        <item x="1829"/>
        <item x="670"/>
        <item x="1152"/>
        <item x="469"/>
        <item x="1013"/>
        <item x="526"/>
        <item x="208"/>
        <item x="697"/>
        <item x="1492"/>
        <item x="1078"/>
        <item x="741"/>
        <item x="562"/>
        <item x="1302"/>
        <item x="1410"/>
        <item x="669"/>
        <item x="660"/>
        <item x="1622"/>
        <item x="619"/>
        <item x="279"/>
        <item x="942"/>
        <item x="932"/>
        <item x="448"/>
        <item x="509"/>
        <item x="328"/>
        <item x="1848"/>
        <item x="963"/>
        <item x="1575"/>
        <item x="28"/>
        <item x="1884"/>
        <item x="80"/>
        <item x="996"/>
        <item x="510"/>
        <item x="1729"/>
        <item x="703"/>
        <item x="1717"/>
        <item x="1383"/>
        <item x="1447"/>
        <item x="349"/>
        <item x="772"/>
        <item x="630"/>
        <item x="299"/>
        <item x="685"/>
        <item x="449"/>
        <item x="904"/>
        <item x="1109"/>
        <item x="37"/>
        <item x="92"/>
        <item x="720"/>
        <item x="442"/>
        <item x="780"/>
        <item x="1921"/>
        <item x="695"/>
        <item x="1823"/>
        <item x="1580"/>
        <item x="138"/>
        <item x="1352"/>
        <item x="878"/>
        <item x="668"/>
        <item x="441"/>
        <item x="55"/>
        <item x="440"/>
        <item x="1167"/>
        <item x="155"/>
        <item x="11"/>
        <item x="872"/>
        <item x="232"/>
        <item x="1555"/>
        <item x="1084"/>
        <item x="1923"/>
        <item x="1300"/>
        <item x="494"/>
        <item x="1290"/>
        <item x="536"/>
        <item x="12"/>
        <item x="525"/>
        <item x="711"/>
        <item x="1634"/>
        <item x="980"/>
        <item x="1249"/>
        <item x="558"/>
        <item x="54"/>
        <item x="1706"/>
        <item x="631"/>
        <item x="1612"/>
        <item x="245"/>
        <item x="1965"/>
        <item x="808"/>
        <item x="178"/>
        <item x="50"/>
        <item x="926"/>
        <item x="538"/>
        <item x="497"/>
        <item x="1162"/>
        <item x="748"/>
        <item x="1683"/>
        <item x="1850"/>
        <item x="590"/>
        <item x="71"/>
        <item x="1941"/>
        <item x="428"/>
        <item x="1049"/>
        <item x="1844"/>
        <item x="267"/>
        <item x="1933"/>
        <item x="938"/>
        <item x="374"/>
        <item x="1390"/>
        <item x="882"/>
        <item x="1257"/>
        <item x="1707"/>
        <item x="1561"/>
        <item x="989"/>
        <item x="534"/>
        <item x="1603"/>
        <item x="450"/>
        <item x="20"/>
        <item x="247"/>
        <item x="730"/>
        <item x="1608"/>
        <item x="1217"/>
        <item x="1632"/>
        <item x="1723"/>
        <item x="1967"/>
        <item x="275"/>
        <item x="1404"/>
        <item x="1804"/>
        <item x="1432"/>
        <item x="1108"/>
        <item x="1982"/>
        <item x="443"/>
        <item x="444"/>
        <item x="649"/>
        <item x="935"/>
        <item x="880"/>
        <item x="171"/>
        <item x="1814"/>
        <item x="1658"/>
        <item x="1394"/>
        <item x="1028"/>
        <item x="102"/>
        <item x="583"/>
        <item x="1638"/>
        <item x="1911"/>
        <item x="498"/>
        <item x="1003"/>
        <item x="797"/>
        <item x="1210"/>
        <item x="456"/>
        <item x="23"/>
        <item x="628"/>
        <item x="519"/>
        <item x="303"/>
        <item x="972"/>
        <item x="111"/>
        <item x="973"/>
        <item x="476"/>
        <item x="1080"/>
        <item x="399"/>
        <item x="1370"/>
        <item x="336"/>
        <item x="1207"/>
        <item x="985"/>
        <item x="351"/>
        <item x="419"/>
        <item x="500"/>
        <item x="391"/>
        <item x="718"/>
        <item x="1530"/>
        <item x="1601"/>
        <item x="1246"/>
        <item x="274"/>
        <item x="948"/>
        <item x="454"/>
        <item x="1931"/>
        <item x="1406"/>
        <item x="1157"/>
        <item x="712"/>
        <item x="713"/>
        <item x="665"/>
        <item x="355"/>
        <item x="1100"/>
        <item x="1103"/>
        <item x="1120"/>
        <item x="1817"/>
        <item x="979"/>
        <item x="75"/>
        <item x="1956"/>
        <item x="955"/>
        <item x="62"/>
        <item x="1324"/>
        <item x="1946"/>
        <item x="618"/>
        <item x="580"/>
        <item x="559"/>
        <item x="788"/>
        <item x="887"/>
        <item x="1468"/>
        <item x="533"/>
        <item x="1957"/>
        <item x="602"/>
        <item x="187"/>
        <item x="1397"/>
        <item x="959"/>
        <item x="1624"/>
        <item x="731"/>
        <item x="833"/>
        <item x="1095"/>
        <item x="1196"/>
        <item x="1206"/>
        <item x="663"/>
        <item x="1281"/>
        <item x="404"/>
        <item x="611"/>
        <item x="722"/>
        <item x="389"/>
        <item x="1456"/>
        <item x="714"/>
        <item x="1331"/>
        <item x="1641"/>
        <item x="1033"/>
        <item x="1375"/>
        <item x="485"/>
        <item x="241"/>
        <item x="1871"/>
        <item x="362"/>
        <item x="259"/>
        <item x="169"/>
        <item x="492"/>
        <item x="201"/>
        <item x="25"/>
        <item x="913"/>
        <item x="1798"/>
        <item x="1661"/>
        <item x="1698"/>
        <item x="552"/>
        <item x="1639"/>
        <item x="1553"/>
        <item x="1811"/>
        <item x="1640"/>
        <item x="1653"/>
        <item x="339"/>
        <item x="857"/>
        <item x="361"/>
        <item x="1628"/>
        <item x="1940"/>
        <item x="1512"/>
        <item x="1840"/>
        <item x="769"/>
        <item x="1158"/>
        <item x="46"/>
        <item x="48"/>
        <item x="622"/>
        <item x="1576"/>
        <item x="1668"/>
        <item x="1627"/>
        <item x="291"/>
        <item x="918"/>
        <item x="1415"/>
        <item x="1784"/>
        <item x="592"/>
        <item x="120"/>
        <item x="1009"/>
        <item x="107"/>
        <item x="1310"/>
        <item x="1230"/>
        <item x="1317"/>
        <item x="952"/>
        <item x="425"/>
        <item x="1079"/>
        <item x="868"/>
        <item x="1669"/>
        <item x="744"/>
        <item x="1288"/>
        <item x="141"/>
        <item x="690"/>
        <item x="1540"/>
        <item x="1242"/>
        <item x="1388"/>
        <item x="577"/>
        <item x="778"/>
        <item x="1130"/>
        <item x="324"/>
        <item x="1315"/>
        <item x="1902"/>
        <item x="1184"/>
        <item x="218"/>
        <item x="109"/>
        <item x="379"/>
        <item x="159"/>
        <item x="1688"/>
        <item x="5"/>
        <item x="795"/>
        <item x="1446"/>
        <item x="1746"/>
        <item x="877"/>
        <item x="210"/>
        <item x="1924"/>
        <item x="104"/>
        <item x="409"/>
        <item x="547"/>
        <item x="1395"/>
        <item x="802"/>
        <item x="1835"/>
        <item x="873"/>
        <item x="392"/>
        <item x="1469"/>
        <item x="156"/>
        <item x="320"/>
        <item x="105"/>
        <item x="10"/>
        <item x="98"/>
        <item x="1885"/>
        <item x="219"/>
        <item x="363"/>
        <item x="1147"/>
        <item x="1364"/>
        <item x="1284"/>
        <item x="1320"/>
        <item x="86"/>
        <item x="136"/>
        <item x="353"/>
        <item x="1961"/>
        <item x="130"/>
        <item x="1535"/>
        <item x="734"/>
        <item x="1819"/>
        <item x="1334"/>
        <item x="113"/>
        <item x="1963"/>
        <item x="541"/>
        <item x="930"/>
        <item x="683"/>
        <item x="1163"/>
        <item x="1297"/>
        <item x="1869"/>
        <item x="285"/>
        <item x="473"/>
        <item x="1670"/>
        <item x="1734"/>
        <item x="1485"/>
        <item x="1792"/>
        <item x="414"/>
        <item x="381"/>
        <item x="949"/>
        <item x="1154"/>
        <item x="708"/>
        <item x="1222"/>
        <item x="1165"/>
        <item x="692"/>
        <item x="1055"/>
        <item x="15"/>
        <item x="1861"/>
        <item x="1094"/>
        <item x="976"/>
        <item x="511"/>
        <item x="1895"/>
        <item x="1667"/>
        <item x="555"/>
        <item x="796"/>
        <item x="474"/>
        <item x="1699"/>
        <item x="1609"/>
        <item x="560"/>
        <item x="1564"/>
        <item x="751"/>
        <item x="1938"/>
        <item x="1022"/>
        <item x="1554"/>
        <item x="1128"/>
        <item x="605"/>
        <item x="257"/>
        <item x="1126"/>
        <item x="1581"/>
        <item x="240"/>
        <item x="991"/>
        <item x="205"/>
        <item x="754"/>
        <item x="1573"/>
        <item x="884"/>
        <item x="1332"/>
        <item x="1879"/>
        <item x="1160"/>
        <item x="1854"/>
        <item x="146"/>
        <item x="874"/>
        <item x="1593"/>
        <item x="733"/>
        <item x="1361"/>
        <item x="369"/>
        <item x="746"/>
        <item x="388"/>
        <item x="213"/>
        <item x="1412"/>
        <item x="945"/>
        <item x="888"/>
        <item x="486"/>
        <item x="1684"/>
        <item x="1584"/>
        <item x="1187"/>
        <item x="483"/>
        <item x="1649"/>
        <item x="294"/>
        <item x="256"/>
        <item x="407"/>
        <item x="137"/>
        <item x="427"/>
        <item x="954"/>
        <item x="180"/>
        <item x="625"/>
        <item x="153"/>
        <item x="1815"/>
        <item x="1537"/>
        <item x="174"/>
        <item x="445"/>
        <item x="258"/>
        <item x="835"/>
        <item x="1738"/>
        <item x="318"/>
        <item x="172"/>
        <item x="451"/>
        <item x="480"/>
        <item x="572"/>
        <item x="1466"/>
        <item x="1504"/>
        <item x="1139"/>
        <item x="1101"/>
        <item x="103"/>
        <item x="477"/>
        <item x="563"/>
        <item x="85"/>
        <item x="1075"/>
        <item x="331"/>
        <item x="152"/>
        <item x="1431"/>
        <item x="1106"/>
        <item x="853"/>
        <item x="834"/>
        <item x="549"/>
        <item x="1657"/>
        <item x="532"/>
        <item x="1590"/>
        <item x="699"/>
        <item x="3"/>
        <item x="1416"/>
        <item x="36"/>
        <item x="1569"/>
        <item x="1652"/>
        <item x="1441"/>
        <item x="70"/>
        <item x="1962"/>
        <item x="163"/>
        <item x="1374"/>
        <item x="1968"/>
        <item x="883"/>
        <item x="348"/>
        <item x="481"/>
        <item x="69"/>
        <item x="908"/>
        <item x="1563"/>
        <item x="1360"/>
        <item x="514"/>
        <item x="1223"/>
        <item x="128"/>
        <item x="295"/>
        <item x="522"/>
        <item x="909"/>
        <item x="903"/>
        <item x="1914"/>
        <item x="91"/>
        <item x="1626"/>
        <item x="894"/>
        <item x="620"/>
        <item x="368"/>
        <item x="1098"/>
        <item x="1236"/>
        <item x="501"/>
        <item x="1970"/>
        <item x="1382"/>
        <item x="783"/>
        <item x="1186"/>
        <item x="1363"/>
        <item x="1511"/>
        <item x="624"/>
        <item x="1301"/>
        <item x="343"/>
        <item x="237"/>
        <item x="1813"/>
        <item x="899"/>
        <item x="693"/>
        <item x="1724"/>
        <item x="537"/>
        <item x="623"/>
        <item x="598"/>
        <item x="550"/>
        <item x="724"/>
        <item x="1115"/>
        <item x="1409"/>
        <item x="517"/>
        <item x="1948"/>
        <item x="1675"/>
        <item x="1719"/>
        <item x="922"/>
        <item x="763"/>
        <item x="937"/>
        <item x="84"/>
        <item x="1373"/>
        <item x="1917"/>
        <item x="971"/>
        <item x="1711"/>
        <item x="192"/>
        <item x="27"/>
        <item x="1745"/>
        <item x="1418"/>
        <item x="895"/>
        <item x="431"/>
        <item x="1047"/>
        <item x="271"/>
        <item x="1691"/>
        <item x="436"/>
        <item x="995"/>
        <item x="161"/>
        <item x="758"/>
        <item x="726"/>
        <item x="1247"/>
        <item x="1235"/>
        <item x="21"/>
        <item x="1420"/>
        <item x="1786"/>
        <item x="403"/>
        <item x="1316"/>
        <item x="1774"/>
        <item x="1865"/>
        <item x="133"/>
        <item x="951"/>
        <item x="886"/>
        <item x="674"/>
        <item x="1121"/>
        <item x="1845"/>
        <item x="1874"/>
        <item x="755"/>
        <item x="231"/>
        <item x="1220"/>
        <item x="415"/>
        <item x="1855"/>
        <item x="813"/>
        <item x="1523"/>
        <item x="1654"/>
        <item x="1260"/>
        <item x="785"/>
        <item x="183"/>
        <item x="1805"/>
        <item x="1727"/>
        <item x="1556"/>
        <item x="1980"/>
        <item x="1741"/>
        <item x="495"/>
        <item x="760"/>
        <item x="478"/>
        <item x="914"/>
        <item x="1178"/>
        <item x="1233"/>
        <item x="329"/>
        <item x="1685"/>
        <item x="1939"/>
        <item x="521"/>
        <item x="1790"/>
        <item x="1349"/>
        <item x="1342"/>
        <item x="42"/>
        <item x="228"/>
        <item x="1490"/>
        <item x="1478"/>
        <item x="1060"/>
        <item x="1570"/>
        <item x="867"/>
        <item x="809"/>
        <item x="687"/>
        <item x="1542"/>
        <item x="706"/>
        <item x="1204"/>
        <item x="1423"/>
        <item x="645"/>
        <item x="634"/>
        <item x="254"/>
        <item x="39"/>
        <item x="1072"/>
        <item x="6"/>
        <item x="341"/>
        <item x="1592"/>
        <item x="488"/>
        <item x="1633"/>
        <item x="281"/>
        <item x="132"/>
        <item x="1166"/>
        <item x="627"/>
        <item x="94"/>
        <item x="38"/>
        <item x="1916"/>
        <item x="1136"/>
        <item x="312"/>
        <item x="962"/>
        <item x="781"/>
        <item x="803"/>
        <item x="1799"/>
        <item x="360"/>
        <item x="657"/>
        <item x="319"/>
        <item x="1137"/>
        <item x="846"/>
        <item x="1083"/>
        <item x="1190"/>
        <item x="513"/>
        <item x="1521"/>
        <item x="1780"/>
        <item x="502"/>
        <item x="906"/>
        <item x="1841"/>
        <item x="1623"/>
        <item x="359"/>
        <item x="437"/>
        <item x="1866"/>
        <item x="165"/>
        <item x="885"/>
        <item x="920"/>
        <item x="1497"/>
        <item x="364"/>
        <item x="725"/>
        <item x="633"/>
        <item x="1966"/>
        <item x="1520"/>
        <item x="852"/>
        <item x="263"/>
        <item x="29"/>
        <item x="463"/>
        <item x="564"/>
        <item x="1831"/>
        <item x="505"/>
        <item x="1039"/>
        <item x="1789"/>
        <item x="1000"/>
        <item x="1298"/>
        <item x="438"/>
        <item x="325"/>
        <item x="1213"/>
        <item x="615"/>
        <item x="417"/>
        <item x="1228"/>
        <item x="907"/>
        <item x="1295"/>
        <item x="314"/>
        <item x="243"/>
        <item x="1464"/>
        <item x="1007"/>
        <item x="265"/>
        <item x="543"/>
        <item x="1399"/>
        <item x="1393"/>
        <item x="323"/>
        <item x="1369"/>
        <item x="1150"/>
        <item x="1170"/>
        <item x="1489"/>
        <item x="1694"/>
        <item x="1597"/>
        <item x="66"/>
        <item x="1132"/>
        <item x="1089"/>
        <item x="90"/>
        <item x="588"/>
        <item x="1514"/>
        <item x="1303"/>
        <item x="1605"/>
        <item x="702"/>
        <item x="1491"/>
        <item x="1495"/>
        <item x="1886"/>
        <item x="825"/>
        <item x="1762"/>
        <item x="1202"/>
        <item x="896"/>
        <item x="897"/>
        <item x="599"/>
        <item x="1040"/>
        <item x="1578"/>
        <item x="939"/>
        <item x="1113"/>
        <item x="1192"/>
        <item x="1443"/>
        <item x="397"/>
        <item x="1133"/>
        <item x="1579"/>
        <item x="612"/>
        <item x="1949"/>
        <item x="34"/>
        <item x="1545"/>
        <item x="1697"/>
        <item x="1304"/>
        <item x="400"/>
        <item x="503"/>
        <item x="1"/>
        <item x="422"/>
        <item x="1978"/>
        <item x="1518"/>
        <item x="1876"/>
        <item x="1367"/>
        <item x="593"/>
        <item x="1899"/>
        <item x="1897"/>
        <item x="393"/>
        <item x="1919"/>
        <item x="1557"/>
        <item x="472"/>
        <item x="106"/>
        <item x="1543"/>
        <item x="64"/>
        <item x="1359"/>
        <item x="715"/>
        <item x="1386"/>
        <item x="1168"/>
        <item x="1591"/>
        <item x="905"/>
        <item x="1488"/>
        <item x="418"/>
        <item x="212"/>
        <item x="1171"/>
        <item x="680"/>
        <item x="244"/>
        <item x="1519"/>
        <item x="160"/>
        <item x="1002"/>
        <item x="1273"/>
        <item x="1436"/>
        <item x="773"/>
        <item x="1195"/>
        <item x="1929"/>
        <item x="856"/>
        <item x="1583"/>
        <item x="229"/>
        <item x="654"/>
        <item x="676"/>
        <item x="658"/>
        <item x="1417"/>
        <item x="1779"/>
        <item x="689"/>
        <item x="1720"/>
        <item x="1577"/>
        <item x="1898"/>
        <item x="600"/>
        <item x="396"/>
        <item x="1292"/>
        <item x="248"/>
        <item x="1852"/>
        <item x="1533"/>
        <item x="1928"/>
        <item x="1594"/>
        <item x="224"/>
        <item x="466"/>
        <item x="458"/>
        <item x="1323"/>
        <item x="644"/>
        <item x="1505"/>
        <item x="354"/>
        <item x="656"/>
        <item x="273"/>
        <item x="1254"/>
        <item x="818"/>
        <item x="216"/>
        <item x="154"/>
        <item x="1346"/>
        <item x="251"/>
        <item x="401"/>
        <item x="565"/>
        <item x="810"/>
        <item x="956"/>
        <item x="1018"/>
        <item x="227"/>
        <item x="1174"/>
        <item x="238"/>
        <item x="246"/>
        <item x="190"/>
        <item x="667"/>
        <item x="1263"/>
        <item x="366"/>
        <item x="1125"/>
        <item x="738"/>
        <item x="1385"/>
        <item x="1041"/>
        <item x="512"/>
        <item x="1354"/>
        <item x="82"/>
        <item x="1282"/>
        <item x="898"/>
        <item x="8"/>
        <item x="1833"/>
        <item x="1454"/>
        <item x="182"/>
        <item x="207"/>
        <item x="1042"/>
        <item x="1467"/>
        <item x="1090"/>
        <item x="941"/>
        <item x="1181"/>
        <item x="14"/>
        <item x="531"/>
        <item x="1325"/>
        <item x="413"/>
        <item x="1387"/>
        <item x="681"/>
        <item x="811"/>
        <item x="1148"/>
        <item x="1209"/>
        <item x="1279"/>
        <item x="1068"/>
        <item x="1651"/>
        <item x="767"/>
        <item x="1559"/>
        <item x="750"/>
        <item x="638"/>
        <item x="1372"/>
        <item x="1853"/>
        <item x="1776"/>
        <item x="1215"/>
        <item x="142"/>
        <item x="779"/>
        <item x="816"/>
        <item x="655"/>
        <item x="1481"/>
        <item x="1797"/>
        <item x="452"/>
        <item x="1237"/>
        <item x="1524"/>
        <item x="468"/>
        <item x="195"/>
        <item x="609"/>
        <item x="1194"/>
        <item x="677"/>
        <item x="58"/>
        <item x="548"/>
        <item x="286"/>
        <item x="1294"/>
        <item x="119"/>
        <item x="386"/>
        <item x="1644"/>
        <item x="1773"/>
        <item x="705"/>
        <item x="1307"/>
        <item x="929"/>
        <item x="1889"/>
        <item x="1449"/>
        <item x="305"/>
        <item x="799"/>
        <item x="1114"/>
        <item x="1378"/>
        <item x="1826"/>
        <item x="1674"/>
        <item x="911"/>
        <item x="688"/>
        <item x="1888"/>
        <item x="30"/>
        <item x="1429"/>
        <item x="1506"/>
        <item x="1842"/>
        <item x="893"/>
        <item x="1680"/>
        <item x="1341"/>
        <item x="923"/>
        <item x="1566"/>
        <item x="636"/>
        <item x="234"/>
        <item x="1676"/>
        <item x="861"/>
        <item x="327"/>
        <item x="1493"/>
        <item x="1607"/>
        <item x="378"/>
        <item x="1770"/>
        <item x="460"/>
        <item x="832"/>
        <item x="927"/>
        <item x="1463"/>
        <item x="879"/>
        <item x="551"/>
        <item x="646"/>
        <item x="459"/>
        <item x="1460"/>
        <item x="266"/>
        <item x="840"/>
        <item x="1021"/>
        <item x="211"/>
        <item x="553"/>
        <item x="467"/>
        <item x="1023"/>
        <item x="1513"/>
        <item x="1005"/>
        <item x="249"/>
        <item x="1785"/>
        <item x="1063"/>
        <item x="752"/>
        <item x="1872"/>
        <item x="49"/>
        <item x="40"/>
        <item x="1200"/>
        <item x="940"/>
        <item x="1122"/>
        <item x="1053"/>
        <item x="1169"/>
        <item x="1759"/>
        <item x="1857"/>
        <item x="1635"/>
        <item x="1574"/>
        <item x="762"/>
        <item x="1280"/>
        <item x="1636"/>
        <item x="315"/>
        <item x="1977"/>
        <item x="1722"/>
        <item x="859"/>
        <item x="290"/>
        <item x="571"/>
        <item x="1046"/>
        <item x="542"/>
        <item x="651"/>
        <item x="1673"/>
        <item x="917"/>
        <item x="1509"/>
        <item x="317"/>
        <item x="747"/>
        <item x="1643"/>
        <item x="1034"/>
        <item x="1153"/>
        <item x="1343"/>
        <item x="1905"/>
        <item x="110"/>
        <item x="278"/>
        <item x="900"/>
        <item x="1882"/>
        <item x="1760"/>
        <item x="1501"/>
        <item x="520"/>
        <item x="1712"/>
        <item x="203"/>
        <item x="22"/>
        <item x="1427"/>
        <item x="1620"/>
        <item x="68"/>
        <item x="1958"/>
        <item x="475"/>
        <item x="875"/>
        <item x="915"/>
        <item x="1642"/>
        <item x="1690"/>
        <item x="1893"/>
        <item x="200"/>
        <item x="1087"/>
        <item x="1434"/>
        <item x="686"/>
        <item x="643"/>
        <item x="574"/>
        <item x="292"/>
        <item x="696"/>
        <item x="968"/>
        <item x="19"/>
        <item x="31"/>
        <item x="516"/>
        <item x="1926"/>
        <item t="default"/>
      </items>
    </pivotField>
    <pivotField showAll="0"/>
    <pivotField axis="axisRow" showAll="0">
      <items count="54">
        <item sd="0" x="20"/>
        <item sd="0" x="2"/>
        <item sd="0" x="33"/>
        <item sd="0" x="49"/>
        <item sd="0" x="0"/>
        <item sd="0" x="43"/>
        <item sd="0" x="5"/>
        <item sd="0" x="11"/>
        <item sd="0" x="4"/>
        <item sd="0" x="18"/>
        <item sd="0" x="3"/>
        <item sd="0" x="7"/>
        <item sd="0" x="14"/>
        <item sd="0" x="22"/>
        <item sd="0" x="27"/>
        <item sd="0" x="1"/>
        <item sd="0" x="13"/>
        <item sd="0" x="30"/>
        <item sd="0" x="26"/>
        <item sd="0" x="47"/>
        <item sd="0" x="37"/>
        <item sd="0" x="6"/>
        <item sd="0" x="16"/>
        <item sd="0" x="28"/>
        <item sd="0" x="50"/>
        <item sd="0" x="19"/>
        <item sd="0" x="36"/>
        <item sd="0" x="44"/>
        <item sd="0" x="38"/>
        <item sd="0" x="48"/>
        <item sd="0" x="24"/>
        <item sd="0" x="17"/>
        <item sd="0" x="32"/>
        <item sd="0" x="41"/>
        <item sd="0" x="39"/>
        <item sd="0" x="34"/>
        <item sd="0" x="51"/>
        <item sd="0" x="15"/>
        <item sd="0" x="52"/>
        <item sd="0" x="42"/>
        <item sd="0" x="46"/>
        <item sd="0" x="35"/>
        <item sd="0" x="31"/>
        <item sd="0" x="21"/>
        <item sd="0" x="10"/>
        <item sd="0" x="29"/>
        <item sd="0" x="12"/>
        <item sd="0" x="45"/>
        <item sd="0" x="40"/>
        <item sd="0" x="9"/>
        <item sd="0" x="23"/>
        <item sd="0" x="25"/>
        <item sd="0" x="8"/>
        <item t="default" sd="0"/>
      </items>
    </pivotField>
    <pivotField showAll="0"/>
    <pivotField showAll="0"/>
  </pivotFields>
  <rowFields count="2">
    <field x="5"/>
    <field x="3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 OF STUDENT (IN CAPITAL LETTER)" fld="3" subtotal="count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5" count="3">
            <x v="50"/>
            <x v="51"/>
            <x v="52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sqref="A1:O1"/>
    </sheetView>
  </sheetViews>
  <sheetFormatPr defaultRowHeight="12.75" x14ac:dyDescent="0.2"/>
  <cols>
    <col min="1" max="1" width="47.7109375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</cols>
  <sheetData>
    <row r="1" spans="1:15" ht="18" x14ac:dyDescent="0.2">
      <c r="A1" s="9" t="s">
        <v>4158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">
      <c r="A2" s="8" t="s">
        <v>4160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">
      <c r="A3" s="8" t="s">
        <v>4159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">
      <c r="A4" s="10" t="s">
        <v>4154</v>
      </c>
      <c r="B4" s="10" t="s">
        <v>4155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4156</v>
      </c>
      <c r="O4" s="12" t="s">
        <v>4157</v>
      </c>
    </row>
    <row r="5" spans="1:15" x14ac:dyDescent="0.2">
      <c r="A5" s="10" t="s">
        <v>4152</v>
      </c>
      <c r="B5" s="13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 t="s">
        <v>4153</v>
      </c>
      <c r="N5" s="12"/>
      <c r="O5" s="12"/>
    </row>
    <row r="6" spans="1:15" x14ac:dyDescent="0.2">
      <c r="A6" s="14" t="s">
        <v>1055</v>
      </c>
      <c r="B6" s="15"/>
      <c r="C6" s="15"/>
      <c r="D6" s="15">
        <v>1</v>
      </c>
      <c r="E6" s="15">
        <v>4</v>
      </c>
      <c r="F6" s="15">
        <v>2</v>
      </c>
      <c r="G6" s="15">
        <v>4</v>
      </c>
      <c r="H6" s="15">
        <v>3</v>
      </c>
      <c r="I6" s="15">
        <v>4</v>
      </c>
      <c r="J6" s="15">
        <v>6</v>
      </c>
      <c r="K6" s="15">
        <v>10</v>
      </c>
      <c r="L6" s="15">
        <v>1</v>
      </c>
      <c r="M6" s="15">
        <v>35</v>
      </c>
      <c r="N6" s="16">
        <f>SUM(B6:F6)</f>
        <v>7</v>
      </c>
      <c r="O6" s="16">
        <f>SUM(G6:L6)</f>
        <v>28</v>
      </c>
    </row>
    <row r="7" spans="1:15" x14ac:dyDescent="0.2">
      <c r="A7" s="14" t="s">
        <v>34</v>
      </c>
      <c r="B7" s="15">
        <v>1</v>
      </c>
      <c r="C7" s="15">
        <v>2</v>
      </c>
      <c r="D7" s="15">
        <v>2</v>
      </c>
      <c r="E7" s="15">
        <v>3</v>
      </c>
      <c r="F7" s="15">
        <v>8</v>
      </c>
      <c r="G7" s="15">
        <v>22</v>
      </c>
      <c r="H7" s="15">
        <v>14</v>
      </c>
      <c r="I7" s="15">
        <v>15</v>
      </c>
      <c r="J7" s="15">
        <v>16</v>
      </c>
      <c r="K7" s="15">
        <v>2</v>
      </c>
      <c r="L7" s="15">
        <v>1</v>
      </c>
      <c r="M7" s="15">
        <v>86</v>
      </c>
      <c r="N7" s="16">
        <f t="shared" ref="N7:N58" si="0">SUM(B7:F7)</f>
        <v>16</v>
      </c>
      <c r="O7" s="16">
        <f t="shared" ref="O7:O58" si="1">SUM(G7:L7)</f>
        <v>70</v>
      </c>
    </row>
    <row r="8" spans="1:15" x14ac:dyDescent="0.2">
      <c r="A8" s="14" t="s">
        <v>1464</v>
      </c>
      <c r="B8" s="15"/>
      <c r="C8" s="15"/>
      <c r="D8" s="15">
        <v>6</v>
      </c>
      <c r="E8" s="15">
        <v>5</v>
      </c>
      <c r="F8" s="15">
        <v>9</v>
      </c>
      <c r="G8" s="15">
        <v>5</v>
      </c>
      <c r="H8" s="15">
        <v>11</v>
      </c>
      <c r="I8" s="15">
        <v>8</v>
      </c>
      <c r="J8" s="15">
        <v>4</v>
      </c>
      <c r="K8" s="15">
        <v>1</v>
      </c>
      <c r="L8" s="15"/>
      <c r="M8" s="15">
        <v>49</v>
      </c>
      <c r="N8" s="16">
        <f t="shared" si="0"/>
        <v>20</v>
      </c>
      <c r="O8" s="16">
        <f t="shared" si="1"/>
        <v>29</v>
      </c>
    </row>
    <row r="9" spans="1:15" x14ac:dyDescent="0.2">
      <c r="A9" s="14" t="s">
        <v>3249</v>
      </c>
      <c r="B9" s="15"/>
      <c r="C9" s="15">
        <v>1</v>
      </c>
      <c r="D9" s="15">
        <v>2</v>
      </c>
      <c r="E9" s="15">
        <v>2</v>
      </c>
      <c r="F9" s="15">
        <v>3</v>
      </c>
      <c r="G9" s="15"/>
      <c r="H9" s="15"/>
      <c r="I9" s="15">
        <v>2</v>
      </c>
      <c r="J9" s="15">
        <v>1</v>
      </c>
      <c r="K9" s="15">
        <v>4</v>
      </c>
      <c r="L9" s="15"/>
      <c r="M9" s="15">
        <v>15</v>
      </c>
      <c r="N9" s="16">
        <f t="shared" si="0"/>
        <v>8</v>
      </c>
      <c r="O9" s="16">
        <f t="shared" si="1"/>
        <v>7</v>
      </c>
    </row>
    <row r="10" spans="1:15" x14ac:dyDescent="0.2">
      <c r="A10" s="14" t="s">
        <v>10</v>
      </c>
      <c r="B10" s="15"/>
      <c r="C10" s="15"/>
      <c r="D10" s="15"/>
      <c r="E10" s="15">
        <v>7</v>
      </c>
      <c r="F10" s="15">
        <v>2</v>
      </c>
      <c r="G10" s="15">
        <v>8</v>
      </c>
      <c r="H10" s="15">
        <v>12</v>
      </c>
      <c r="I10" s="15">
        <v>15</v>
      </c>
      <c r="J10" s="15">
        <v>1</v>
      </c>
      <c r="K10" s="15">
        <v>3</v>
      </c>
      <c r="L10" s="15"/>
      <c r="M10" s="15">
        <v>48</v>
      </c>
      <c r="N10" s="16">
        <f t="shared" si="0"/>
        <v>9</v>
      </c>
      <c r="O10" s="16">
        <f t="shared" si="1"/>
        <v>39</v>
      </c>
    </row>
    <row r="11" spans="1:15" x14ac:dyDescent="0.2">
      <c r="A11" s="14" t="s">
        <v>2428</v>
      </c>
      <c r="B11" s="15"/>
      <c r="C11" s="15">
        <v>1</v>
      </c>
      <c r="D11" s="15">
        <v>3</v>
      </c>
      <c r="E11" s="15">
        <v>14</v>
      </c>
      <c r="F11" s="15">
        <v>7</v>
      </c>
      <c r="G11" s="15">
        <v>5</v>
      </c>
      <c r="H11" s="15">
        <v>11</v>
      </c>
      <c r="I11" s="15">
        <v>2</v>
      </c>
      <c r="J11" s="15">
        <v>1</v>
      </c>
      <c r="K11" s="15"/>
      <c r="L11" s="15"/>
      <c r="M11" s="15">
        <v>44</v>
      </c>
      <c r="N11" s="16">
        <f t="shared" si="0"/>
        <v>25</v>
      </c>
      <c r="O11" s="16">
        <f t="shared" si="1"/>
        <v>19</v>
      </c>
    </row>
    <row r="12" spans="1:15" x14ac:dyDescent="0.2">
      <c r="A12" s="14" t="s">
        <v>131</v>
      </c>
      <c r="B12" s="15"/>
      <c r="C12" s="15">
        <v>1</v>
      </c>
      <c r="D12" s="15">
        <v>9</v>
      </c>
      <c r="E12" s="15">
        <v>5</v>
      </c>
      <c r="F12" s="15">
        <v>14</v>
      </c>
      <c r="G12" s="15">
        <v>18</v>
      </c>
      <c r="H12" s="15">
        <v>21</v>
      </c>
      <c r="I12" s="15">
        <v>23</v>
      </c>
      <c r="J12" s="15">
        <v>14</v>
      </c>
      <c r="K12" s="15">
        <v>6</v>
      </c>
      <c r="L12" s="15"/>
      <c r="M12" s="15">
        <v>111</v>
      </c>
      <c r="N12" s="16">
        <f t="shared" si="0"/>
        <v>29</v>
      </c>
      <c r="O12" s="16">
        <f t="shared" si="1"/>
        <v>82</v>
      </c>
    </row>
    <row r="13" spans="1:15" x14ac:dyDescent="0.2">
      <c r="A13" s="14" t="s">
        <v>470</v>
      </c>
      <c r="B13" s="15"/>
      <c r="C13" s="15">
        <v>2</v>
      </c>
      <c r="D13" s="15">
        <v>3</v>
      </c>
      <c r="E13" s="15">
        <v>4</v>
      </c>
      <c r="F13" s="15">
        <v>8</v>
      </c>
      <c r="G13" s="15">
        <v>9</v>
      </c>
      <c r="H13" s="15">
        <v>10</v>
      </c>
      <c r="I13" s="15">
        <v>13</v>
      </c>
      <c r="J13" s="15">
        <v>8</v>
      </c>
      <c r="K13" s="15"/>
      <c r="L13" s="15"/>
      <c r="M13" s="15">
        <v>57</v>
      </c>
      <c r="N13" s="16">
        <f t="shared" si="0"/>
        <v>17</v>
      </c>
      <c r="O13" s="16">
        <f t="shared" si="1"/>
        <v>40</v>
      </c>
    </row>
    <row r="14" spans="1:15" x14ac:dyDescent="0.2">
      <c r="A14" s="14" t="s">
        <v>126</v>
      </c>
      <c r="B14" s="15">
        <v>1</v>
      </c>
      <c r="C14" s="15">
        <v>2</v>
      </c>
      <c r="D14" s="15">
        <v>10</v>
      </c>
      <c r="E14" s="15">
        <v>8</v>
      </c>
      <c r="F14" s="15">
        <v>6</v>
      </c>
      <c r="G14" s="15">
        <v>7</v>
      </c>
      <c r="H14" s="15">
        <v>11</v>
      </c>
      <c r="I14" s="15">
        <v>3</v>
      </c>
      <c r="J14" s="15"/>
      <c r="K14" s="15"/>
      <c r="L14" s="15"/>
      <c r="M14" s="15">
        <v>48</v>
      </c>
      <c r="N14" s="16">
        <f t="shared" si="0"/>
        <v>27</v>
      </c>
      <c r="O14" s="16">
        <f t="shared" si="1"/>
        <v>21</v>
      </c>
    </row>
    <row r="15" spans="1:15" x14ac:dyDescent="0.2">
      <c r="A15" s="14" t="s">
        <v>973</v>
      </c>
      <c r="B15" s="15"/>
      <c r="C15" s="15"/>
      <c r="D15" s="15">
        <v>8</v>
      </c>
      <c r="E15" s="15">
        <v>2</v>
      </c>
      <c r="F15" s="15"/>
      <c r="G15" s="15">
        <v>2</v>
      </c>
      <c r="H15" s="15"/>
      <c r="I15" s="15">
        <v>1</v>
      </c>
      <c r="J15" s="15">
        <v>1</v>
      </c>
      <c r="K15" s="15"/>
      <c r="L15" s="15"/>
      <c r="M15" s="15">
        <v>14</v>
      </c>
      <c r="N15" s="16">
        <f t="shared" si="0"/>
        <v>10</v>
      </c>
      <c r="O15" s="16">
        <f t="shared" si="1"/>
        <v>4</v>
      </c>
    </row>
    <row r="16" spans="1:15" x14ac:dyDescent="0.2">
      <c r="A16" s="14" t="s">
        <v>39</v>
      </c>
      <c r="B16" s="15"/>
      <c r="C16" s="15"/>
      <c r="D16" s="15">
        <v>1</v>
      </c>
      <c r="E16" s="15">
        <v>2</v>
      </c>
      <c r="F16" s="15">
        <v>4</v>
      </c>
      <c r="G16" s="15">
        <v>2</v>
      </c>
      <c r="H16" s="15">
        <v>6</v>
      </c>
      <c r="I16" s="15">
        <v>6</v>
      </c>
      <c r="J16" s="15">
        <v>2</v>
      </c>
      <c r="K16" s="15">
        <v>3</v>
      </c>
      <c r="L16" s="15">
        <v>5</v>
      </c>
      <c r="M16" s="15">
        <v>31</v>
      </c>
      <c r="N16" s="16">
        <f t="shared" si="0"/>
        <v>7</v>
      </c>
      <c r="O16" s="16">
        <f t="shared" si="1"/>
        <v>24</v>
      </c>
    </row>
    <row r="17" spans="1:15" x14ac:dyDescent="0.2">
      <c r="A17" s="14" t="s">
        <v>277</v>
      </c>
      <c r="B17" s="15"/>
      <c r="C17" s="15"/>
      <c r="D17" s="15">
        <v>2</v>
      </c>
      <c r="E17" s="15">
        <v>1</v>
      </c>
      <c r="F17" s="15">
        <v>2</v>
      </c>
      <c r="G17" s="15">
        <v>4</v>
      </c>
      <c r="H17" s="15">
        <v>1</v>
      </c>
      <c r="I17" s="15">
        <v>3</v>
      </c>
      <c r="J17" s="15"/>
      <c r="K17" s="15"/>
      <c r="L17" s="15">
        <v>1</v>
      </c>
      <c r="M17" s="15">
        <v>14</v>
      </c>
      <c r="N17" s="16">
        <f t="shared" si="0"/>
        <v>5</v>
      </c>
      <c r="O17" s="16">
        <f t="shared" si="1"/>
        <v>9</v>
      </c>
    </row>
    <row r="18" spans="1:15" x14ac:dyDescent="0.2">
      <c r="A18" s="14" t="s">
        <v>606</v>
      </c>
      <c r="B18" s="15"/>
      <c r="C18" s="15"/>
      <c r="D18" s="15"/>
      <c r="E18" s="15"/>
      <c r="F18" s="15">
        <v>1</v>
      </c>
      <c r="G18" s="15">
        <v>1</v>
      </c>
      <c r="H18" s="15"/>
      <c r="I18" s="15"/>
      <c r="J18" s="15">
        <v>1</v>
      </c>
      <c r="K18" s="15"/>
      <c r="L18" s="15"/>
      <c r="M18" s="15">
        <v>3</v>
      </c>
      <c r="N18" s="16">
        <f t="shared" si="0"/>
        <v>1</v>
      </c>
      <c r="O18" s="16">
        <f t="shared" si="1"/>
        <v>2</v>
      </c>
    </row>
    <row r="19" spans="1:15" x14ac:dyDescent="0.2">
      <c r="A19" s="14" t="s">
        <v>1145</v>
      </c>
      <c r="B19" s="15">
        <v>1</v>
      </c>
      <c r="C19" s="15">
        <v>2</v>
      </c>
      <c r="D19" s="15">
        <v>5</v>
      </c>
      <c r="E19" s="15">
        <v>2</v>
      </c>
      <c r="F19" s="15">
        <v>1</v>
      </c>
      <c r="G19" s="15">
        <v>8</v>
      </c>
      <c r="H19" s="15">
        <v>6</v>
      </c>
      <c r="I19" s="15">
        <v>8</v>
      </c>
      <c r="J19" s="15">
        <v>5</v>
      </c>
      <c r="K19" s="15">
        <v>1</v>
      </c>
      <c r="L19" s="15"/>
      <c r="M19" s="15">
        <v>39</v>
      </c>
      <c r="N19" s="16">
        <f t="shared" si="0"/>
        <v>11</v>
      </c>
      <c r="O19" s="16">
        <f t="shared" si="1"/>
        <v>28</v>
      </c>
    </row>
    <row r="20" spans="1:15" x14ac:dyDescent="0.2">
      <c r="A20" s="14" t="s">
        <v>1225</v>
      </c>
      <c r="B20" s="15"/>
      <c r="C20" s="15"/>
      <c r="D20" s="15">
        <v>2</v>
      </c>
      <c r="E20" s="15">
        <v>1</v>
      </c>
      <c r="F20" s="15">
        <v>5</v>
      </c>
      <c r="G20" s="15">
        <v>11</v>
      </c>
      <c r="H20" s="15">
        <v>14</v>
      </c>
      <c r="I20" s="15">
        <v>9</v>
      </c>
      <c r="J20" s="15">
        <v>3</v>
      </c>
      <c r="K20" s="15">
        <v>4</v>
      </c>
      <c r="L20" s="15"/>
      <c r="M20" s="15">
        <v>49</v>
      </c>
      <c r="N20" s="16">
        <f t="shared" si="0"/>
        <v>8</v>
      </c>
      <c r="O20" s="16">
        <f t="shared" si="1"/>
        <v>41</v>
      </c>
    </row>
    <row r="21" spans="1:15" x14ac:dyDescent="0.2">
      <c r="A21" s="14" t="s">
        <v>14</v>
      </c>
      <c r="B21" s="15"/>
      <c r="C21" s="15"/>
      <c r="D21" s="15"/>
      <c r="E21" s="15"/>
      <c r="F21" s="15">
        <v>3</v>
      </c>
      <c r="G21" s="15">
        <v>3</v>
      </c>
      <c r="H21" s="15">
        <v>5</v>
      </c>
      <c r="I21" s="15">
        <v>3</v>
      </c>
      <c r="J21" s="15">
        <v>1</v>
      </c>
      <c r="K21" s="15"/>
      <c r="L21" s="15"/>
      <c r="M21" s="15">
        <v>15</v>
      </c>
      <c r="N21" s="16">
        <f t="shared" si="0"/>
        <v>3</v>
      </c>
      <c r="O21" s="16">
        <f t="shared" si="1"/>
        <v>12</v>
      </c>
    </row>
    <row r="22" spans="1:15" x14ac:dyDescent="0.2">
      <c r="A22" s="14" t="s">
        <v>560</v>
      </c>
      <c r="B22" s="15"/>
      <c r="C22" s="15">
        <v>3</v>
      </c>
      <c r="D22" s="15">
        <v>9</v>
      </c>
      <c r="E22" s="15">
        <v>8</v>
      </c>
      <c r="F22" s="15">
        <v>12</v>
      </c>
      <c r="G22" s="15">
        <v>7</v>
      </c>
      <c r="H22" s="15">
        <v>6</v>
      </c>
      <c r="I22" s="15">
        <v>7</v>
      </c>
      <c r="J22" s="15">
        <v>11</v>
      </c>
      <c r="K22" s="15">
        <v>3</v>
      </c>
      <c r="L22" s="15"/>
      <c r="M22" s="15">
        <v>66</v>
      </c>
      <c r="N22" s="16">
        <f t="shared" si="0"/>
        <v>32</v>
      </c>
      <c r="O22" s="16">
        <f t="shared" si="1"/>
        <v>34</v>
      </c>
    </row>
    <row r="23" spans="1:15" x14ac:dyDescent="0.2">
      <c r="A23" s="14" t="s">
        <v>1403</v>
      </c>
      <c r="B23" s="15"/>
      <c r="C23" s="15">
        <v>1</v>
      </c>
      <c r="D23" s="15">
        <v>3</v>
      </c>
      <c r="E23" s="15">
        <v>2</v>
      </c>
      <c r="F23" s="15">
        <v>4</v>
      </c>
      <c r="G23" s="15">
        <v>1</v>
      </c>
      <c r="H23" s="15">
        <v>2</v>
      </c>
      <c r="I23" s="15">
        <v>5</v>
      </c>
      <c r="J23" s="15">
        <v>1</v>
      </c>
      <c r="K23" s="15">
        <v>2</v>
      </c>
      <c r="L23" s="15"/>
      <c r="M23" s="15">
        <v>21</v>
      </c>
      <c r="N23" s="16">
        <f t="shared" si="0"/>
        <v>10</v>
      </c>
      <c r="O23" s="16">
        <f t="shared" si="1"/>
        <v>11</v>
      </c>
    </row>
    <row r="24" spans="1:15" x14ac:dyDescent="0.2">
      <c r="A24" s="14" t="s">
        <v>1208</v>
      </c>
      <c r="B24" s="15"/>
      <c r="C24" s="15">
        <v>2</v>
      </c>
      <c r="D24" s="15">
        <v>3</v>
      </c>
      <c r="E24" s="15">
        <v>5</v>
      </c>
      <c r="F24" s="15">
        <v>15</v>
      </c>
      <c r="G24" s="15">
        <v>12</v>
      </c>
      <c r="H24" s="15">
        <v>19</v>
      </c>
      <c r="I24" s="15">
        <v>14</v>
      </c>
      <c r="J24" s="15">
        <v>8</v>
      </c>
      <c r="K24" s="15">
        <v>18</v>
      </c>
      <c r="L24" s="15"/>
      <c r="M24" s="15">
        <v>96</v>
      </c>
      <c r="N24" s="16">
        <f t="shared" si="0"/>
        <v>25</v>
      </c>
      <c r="O24" s="16">
        <f t="shared" si="1"/>
        <v>71</v>
      </c>
    </row>
    <row r="25" spans="1:15" x14ac:dyDescent="0.2">
      <c r="A25" s="14" t="s">
        <v>3165</v>
      </c>
      <c r="B25" s="15"/>
      <c r="C25" s="15">
        <v>2</v>
      </c>
      <c r="D25" s="15">
        <v>5</v>
      </c>
      <c r="E25" s="15">
        <v>2</v>
      </c>
      <c r="F25" s="15">
        <v>3</v>
      </c>
      <c r="G25" s="15">
        <v>10</v>
      </c>
      <c r="H25" s="15">
        <v>8</v>
      </c>
      <c r="I25" s="15">
        <v>4</v>
      </c>
      <c r="J25" s="15">
        <v>5</v>
      </c>
      <c r="K25" s="15">
        <v>4</v>
      </c>
      <c r="L25" s="15"/>
      <c r="M25" s="15">
        <v>43</v>
      </c>
      <c r="N25" s="16">
        <f t="shared" si="0"/>
        <v>12</v>
      </c>
      <c r="O25" s="16">
        <f t="shared" si="1"/>
        <v>31</v>
      </c>
    </row>
    <row r="26" spans="1:15" x14ac:dyDescent="0.2">
      <c r="A26" s="14" t="s">
        <v>1672</v>
      </c>
      <c r="B26" s="15"/>
      <c r="C26" s="15">
        <v>2</v>
      </c>
      <c r="D26" s="15">
        <v>10</v>
      </c>
      <c r="E26" s="15">
        <v>4</v>
      </c>
      <c r="F26" s="15">
        <v>11</v>
      </c>
      <c r="G26" s="15">
        <v>13</v>
      </c>
      <c r="H26" s="15">
        <v>13</v>
      </c>
      <c r="I26" s="15">
        <v>8</v>
      </c>
      <c r="J26" s="15"/>
      <c r="K26" s="15"/>
      <c r="L26" s="15"/>
      <c r="M26" s="15">
        <v>61</v>
      </c>
      <c r="N26" s="16">
        <f t="shared" si="0"/>
        <v>27</v>
      </c>
      <c r="O26" s="16">
        <f t="shared" si="1"/>
        <v>34</v>
      </c>
    </row>
    <row r="27" spans="1:15" x14ac:dyDescent="0.2">
      <c r="A27" s="14" t="s">
        <v>136</v>
      </c>
      <c r="B27" s="15"/>
      <c r="C27" s="15">
        <v>1</v>
      </c>
      <c r="D27" s="15">
        <v>1</v>
      </c>
      <c r="E27" s="15">
        <v>7</v>
      </c>
      <c r="F27" s="15">
        <v>1</v>
      </c>
      <c r="G27" s="15">
        <v>4</v>
      </c>
      <c r="H27" s="15">
        <v>14</v>
      </c>
      <c r="I27" s="15">
        <v>8</v>
      </c>
      <c r="J27" s="15">
        <v>3</v>
      </c>
      <c r="K27" s="15"/>
      <c r="L27" s="15"/>
      <c r="M27" s="15">
        <v>39</v>
      </c>
      <c r="N27" s="16">
        <f t="shared" si="0"/>
        <v>10</v>
      </c>
      <c r="O27" s="16">
        <f t="shared" si="1"/>
        <v>29</v>
      </c>
    </row>
    <row r="28" spans="1:15" x14ac:dyDescent="0.2">
      <c r="A28" s="14" t="s">
        <v>773</v>
      </c>
      <c r="B28" s="15"/>
      <c r="C28" s="15">
        <v>2</v>
      </c>
      <c r="D28" s="15">
        <v>1</v>
      </c>
      <c r="E28" s="15">
        <v>4</v>
      </c>
      <c r="F28" s="15">
        <v>2</v>
      </c>
      <c r="G28" s="15">
        <v>4</v>
      </c>
      <c r="H28" s="15">
        <v>4</v>
      </c>
      <c r="I28" s="15">
        <v>2</v>
      </c>
      <c r="J28" s="15"/>
      <c r="K28" s="15"/>
      <c r="L28" s="15"/>
      <c r="M28" s="15">
        <v>19</v>
      </c>
      <c r="N28" s="16">
        <f t="shared" si="0"/>
        <v>9</v>
      </c>
      <c r="O28" s="16">
        <f t="shared" si="1"/>
        <v>10</v>
      </c>
    </row>
    <row r="29" spans="1:15" x14ac:dyDescent="0.2">
      <c r="A29" s="14" t="s">
        <v>1297</v>
      </c>
      <c r="B29" s="15"/>
      <c r="C29" s="15">
        <v>2</v>
      </c>
      <c r="D29" s="15">
        <v>5</v>
      </c>
      <c r="E29" s="15">
        <v>5</v>
      </c>
      <c r="F29" s="15">
        <v>4</v>
      </c>
      <c r="G29" s="15">
        <v>3</v>
      </c>
      <c r="H29" s="15">
        <v>4</v>
      </c>
      <c r="I29" s="15"/>
      <c r="J29" s="15"/>
      <c r="K29" s="15"/>
      <c r="L29" s="15"/>
      <c r="M29" s="15">
        <v>23</v>
      </c>
      <c r="N29" s="16">
        <f t="shared" si="0"/>
        <v>16</v>
      </c>
      <c r="O29" s="16">
        <f t="shared" si="1"/>
        <v>7</v>
      </c>
    </row>
    <row r="30" spans="1:15" x14ac:dyDescent="0.2">
      <c r="A30" s="14" t="s">
        <v>3403</v>
      </c>
      <c r="B30" s="15">
        <v>1</v>
      </c>
      <c r="C30" s="15">
        <v>3</v>
      </c>
      <c r="D30" s="15">
        <v>4</v>
      </c>
      <c r="E30" s="15">
        <v>8</v>
      </c>
      <c r="F30" s="15">
        <v>15</v>
      </c>
      <c r="G30" s="15">
        <v>6</v>
      </c>
      <c r="H30" s="15">
        <v>9</v>
      </c>
      <c r="I30" s="15">
        <v>2</v>
      </c>
      <c r="J30" s="15">
        <v>1</v>
      </c>
      <c r="K30" s="15">
        <v>1</v>
      </c>
      <c r="L30" s="15"/>
      <c r="M30" s="15">
        <v>50</v>
      </c>
      <c r="N30" s="16">
        <f t="shared" si="0"/>
        <v>31</v>
      </c>
      <c r="O30" s="16">
        <f t="shared" si="1"/>
        <v>19</v>
      </c>
    </row>
    <row r="31" spans="1:15" x14ac:dyDescent="0.2">
      <c r="A31" s="14" t="s">
        <v>992</v>
      </c>
      <c r="B31" s="15"/>
      <c r="C31" s="15"/>
      <c r="D31" s="15">
        <v>1</v>
      </c>
      <c r="E31" s="15">
        <v>8</v>
      </c>
      <c r="F31" s="15">
        <v>6</v>
      </c>
      <c r="G31" s="15">
        <v>2</v>
      </c>
      <c r="H31" s="15">
        <v>1</v>
      </c>
      <c r="I31" s="15">
        <v>1</v>
      </c>
      <c r="J31" s="15"/>
      <c r="K31" s="15"/>
      <c r="L31" s="15"/>
      <c r="M31" s="15">
        <v>19</v>
      </c>
      <c r="N31" s="16">
        <f t="shared" si="0"/>
        <v>15</v>
      </c>
      <c r="O31" s="16">
        <f t="shared" si="1"/>
        <v>4</v>
      </c>
    </row>
    <row r="32" spans="1:15" x14ac:dyDescent="0.2">
      <c r="A32" s="14" t="s">
        <v>1655</v>
      </c>
      <c r="B32" s="15"/>
      <c r="C32" s="15"/>
      <c r="D32" s="15">
        <v>1</v>
      </c>
      <c r="E32" s="15">
        <v>5</v>
      </c>
      <c r="F32" s="15">
        <v>4</v>
      </c>
      <c r="G32" s="15">
        <v>6</v>
      </c>
      <c r="H32" s="15">
        <v>11</v>
      </c>
      <c r="I32" s="15">
        <v>18</v>
      </c>
      <c r="J32" s="15">
        <v>15</v>
      </c>
      <c r="K32" s="15">
        <v>4</v>
      </c>
      <c r="L32" s="15"/>
      <c r="M32" s="15">
        <v>64</v>
      </c>
      <c r="N32" s="16">
        <f t="shared" si="0"/>
        <v>10</v>
      </c>
      <c r="O32" s="16">
        <f t="shared" si="1"/>
        <v>54</v>
      </c>
    </row>
    <row r="33" spans="1:15" x14ac:dyDescent="0.2">
      <c r="A33" s="14" t="s">
        <v>2482</v>
      </c>
      <c r="B33" s="15"/>
      <c r="C33" s="15"/>
      <c r="D33" s="15"/>
      <c r="E33" s="15"/>
      <c r="F33" s="15">
        <v>3</v>
      </c>
      <c r="G33" s="15">
        <v>8</v>
      </c>
      <c r="H33" s="15">
        <v>8</v>
      </c>
      <c r="I33" s="15">
        <v>13</v>
      </c>
      <c r="J33" s="15">
        <v>15</v>
      </c>
      <c r="K33" s="15">
        <v>2</v>
      </c>
      <c r="L33" s="15"/>
      <c r="M33" s="15">
        <v>49</v>
      </c>
      <c r="N33" s="16">
        <f t="shared" si="0"/>
        <v>3</v>
      </c>
      <c r="O33" s="16">
        <f t="shared" si="1"/>
        <v>46</v>
      </c>
    </row>
    <row r="34" spans="1:15" x14ac:dyDescent="0.2">
      <c r="A34" s="14" t="s">
        <v>1804</v>
      </c>
      <c r="B34" s="15"/>
      <c r="C34" s="15">
        <v>1</v>
      </c>
      <c r="D34" s="15"/>
      <c r="E34" s="15">
        <v>2</v>
      </c>
      <c r="F34" s="15">
        <v>3</v>
      </c>
      <c r="G34" s="15">
        <v>6</v>
      </c>
      <c r="H34" s="15">
        <v>12</v>
      </c>
      <c r="I34" s="15">
        <v>17</v>
      </c>
      <c r="J34" s="15">
        <v>3</v>
      </c>
      <c r="K34" s="15">
        <v>4</v>
      </c>
      <c r="L34" s="15"/>
      <c r="M34" s="15">
        <v>48</v>
      </c>
      <c r="N34" s="16">
        <f t="shared" si="0"/>
        <v>6</v>
      </c>
      <c r="O34" s="16">
        <f t="shared" si="1"/>
        <v>42</v>
      </c>
    </row>
    <row r="35" spans="1:15" x14ac:dyDescent="0.2">
      <c r="A35" s="14" t="s">
        <v>3177</v>
      </c>
      <c r="B35" s="15"/>
      <c r="C35" s="15"/>
      <c r="D35" s="15"/>
      <c r="E35" s="15"/>
      <c r="F35" s="15">
        <v>1</v>
      </c>
      <c r="G35" s="15"/>
      <c r="H35" s="15"/>
      <c r="I35" s="15"/>
      <c r="J35" s="15"/>
      <c r="K35" s="15"/>
      <c r="L35" s="15"/>
      <c r="M35" s="15">
        <v>1</v>
      </c>
      <c r="N35" s="16">
        <f t="shared" si="0"/>
        <v>1</v>
      </c>
      <c r="O35" s="16">
        <f t="shared" si="1"/>
        <v>0</v>
      </c>
    </row>
    <row r="36" spans="1:15" x14ac:dyDescent="0.2">
      <c r="A36" s="14" t="s">
        <v>1176</v>
      </c>
      <c r="B36" s="15"/>
      <c r="C36" s="15">
        <v>1</v>
      </c>
      <c r="D36" s="15"/>
      <c r="E36" s="15">
        <v>2</v>
      </c>
      <c r="F36" s="15">
        <v>1</v>
      </c>
      <c r="G36" s="15"/>
      <c r="H36" s="15">
        <v>4</v>
      </c>
      <c r="I36" s="15">
        <v>1</v>
      </c>
      <c r="J36" s="15">
        <v>4</v>
      </c>
      <c r="K36" s="15">
        <v>4</v>
      </c>
      <c r="L36" s="15"/>
      <c r="M36" s="15">
        <v>17</v>
      </c>
      <c r="N36" s="16">
        <f t="shared" si="0"/>
        <v>4</v>
      </c>
      <c r="O36" s="16">
        <f t="shared" si="1"/>
        <v>13</v>
      </c>
    </row>
    <row r="37" spans="1:15" x14ac:dyDescent="0.2">
      <c r="A37" s="14" t="s">
        <v>851</v>
      </c>
      <c r="B37" s="15"/>
      <c r="C37" s="15">
        <v>1</v>
      </c>
      <c r="D37" s="15">
        <v>1</v>
      </c>
      <c r="E37" s="15"/>
      <c r="F37" s="15"/>
      <c r="G37" s="15">
        <v>3</v>
      </c>
      <c r="H37" s="15">
        <v>4</v>
      </c>
      <c r="I37" s="15">
        <v>1</v>
      </c>
      <c r="J37" s="15"/>
      <c r="K37" s="15"/>
      <c r="L37" s="15"/>
      <c r="M37" s="15">
        <v>10</v>
      </c>
      <c r="N37" s="16">
        <f t="shared" si="0"/>
        <v>2</v>
      </c>
      <c r="O37" s="16">
        <f t="shared" si="1"/>
        <v>8</v>
      </c>
    </row>
    <row r="38" spans="1:15" x14ac:dyDescent="0.2">
      <c r="A38" s="14" t="s">
        <v>1461</v>
      </c>
      <c r="B38" s="15"/>
      <c r="C38" s="15"/>
      <c r="D38" s="15">
        <v>2</v>
      </c>
      <c r="E38" s="15">
        <v>5</v>
      </c>
      <c r="F38" s="15">
        <v>10</v>
      </c>
      <c r="G38" s="15">
        <v>9</v>
      </c>
      <c r="H38" s="15">
        <v>3</v>
      </c>
      <c r="I38" s="15">
        <v>2</v>
      </c>
      <c r="J38" s="15">
        <v>1</v>
      </c>
      <c r="K38" s="15"/>
      <c r="L38" s="15"/>
      <c r="M38" s="15">
        <v>32</v>
      </c>
      <c r="N38" s="16">
        <f t="shared" si="0"/>
        <v>17</v>
      </c>
      <c r="O38" s="16">
        <f t="shared" si="1"/>
        <v>15</v>
      </c>
    </row>
    <row r="39" spans="1:15" x14ac:dyDescent="0.2">
      <c r="A39" s="14" t="s">
        <v>2000</v>
      </c>
      <c r="B39" s="15"/>
      <c r="C39" s="15"/>
      <c r="D39" s="15"/>
      <c r="E39" s="15">
        <v>4</v>
      </c>
      <c r="F39" s="15">
        <v>5</v>
      </c>
      <c r="G39" s="15">
        <v>6</v>
      </c>
      <c r="H39" s="15">
        <v>4</v>
      </c>
      <c r="I39" s="15">
        <v>4</v>
      </c>
      <c r="J39" s="15"/>
      <c r="K39" s="15">
        <v>9</v>
      </c>
      <c r="L39" s="15">
        <v>3</v>
      </c>
      <c r="M39" s="15">
        <v>35</v>
      </c>
      <c r="N39" s="16">
        <f t="shared" si="0"/>
        <v>9</v>
      </c>
      <c r="O39" s="16">
        <f t="shared" si="1"/>
        <v>26</v>
      </c>
    </row>
    <row r="40" spans="1:15" x14ac:dyDescent="0.2">
      <c r="A40" s="14" t="s">
        <v>1807</v>
      </c>
      <c r="B40" s="15"/>
      <c r="C40" s="15"/>
      <c r="D40" s="15">
        <v>1</v>
      </c>
      <c r="E40" s="15">
        <v>4</v>
      </c>
      <c r="F40" s="15">
        <v>7</v>
      </c>
      <c r="G40" s="15">
        <v>8</v>
      </c>
      <c r="H40" s="15">
        <v>21</v>
      </c>
      <c r="I40" s="15">
        <v>4</v>
      </c>
      <c r="J40" s="15">
        <v>11</v>
      </c>
      <c r="K40" s="15">
        <v>1</v>
      </c>
      <c r="L40" s="15">
        <v>1</v>
      </c>
      <c r="M40" s="15">
        <v>58</v>
      </c>
      <c r="N40" s="16">
        <f t="shared" si="0"/>
        <v>12</v>
      </c>
      <c r="O40" s="16">
        <f t="shared" si="1"/>
        <v>46</v>
      </c>
    </row>
    <row r="41" spans="1:15" x14ac:dyDescent="0.2">
      <c r="A41" s="14" t="s">
        <v>1475</v>
      </c>
      <c r="B41" s="15"/>
      <c r="C41" s="15"/>
      <c r="D41" s="15">
        <v>2</v>
      </c>
      <c r="E41" s="15">
        <v>2</v>
      </c>
      <c r="F41" s="15">
        <v>7</v>
      </c>
      <c r="G41" s="15">
        <v>9</v>
      </c>
      <c r="H41" s="15">
        <v>5</v>
      </c>
      <c r="I41" s="15">
        <v>13</v>
      </c>
      <c r="J41" s="15">
        <v>7</v>
      </c>
      <c r="K41" s="15">
        <v>2</v>
      </c>
      <c r="L41" s="15"/>
      <c r="M41" s="15">
        <v>47</v>
      </c>
      <c r="N41" s="16">
        <f t="shared" si="0"/>
        <v>11</v>
      </c>
      <c r="O41" s="16">
        <f t="shared" si="1"/>
        <v>36</v>
      </c>
    </row>
    <row r="42" spans="1:15" x14ac:dyDescent="0.2">
      <c r="A42" s="14" t="s">
        <v>3414</v>
      </c>
      <c r="B42" s="15"/>
      <c r="C42" s="15"/>
      <c r="D42" s="15">
        <v>1</v>
      </c>
      <c r="E42" s="15">
        <v>1</v>
      </c>
      <c r="F42" s="15">
        <v>5</v>
      </c>
      <c r="G42" s="15">
        <v>6</v>
      </c>
      <c r="H42" s="15">
        <v>3</v>
      </c>
      <c r="I42" s="15">
        <v>1</v>
      </c>
      <c r="J42" s="15"/>
      <c r="K42" s="15"/>
      <c r="L42" s="15"/>
      <c r="M42" s="15">
        <v>17</v>
      </c>
      <c r="N42" s="16">
        <f t="shared" si="0"/>
        <v>7</v>
      </c>
      <c r="O42" s="16">
        <f t="shared" si="1"/>
        <v>10</v>
      </c>
    </row>
    <row r="43" spans="1:15" x14ac:dyDescent="0.2">
      <c r="A43" s="14" t="s">
        <v>708</v>
      </c>
      <c r="B43" s="15"/>
      <c r="C43" s="15">
        <v>1</v>
      </c>
      <c r="D43" s="15">
        <v>2</v>
      </c>
      <c r="E43" s="15">
        <v>7</v>
      </c>
      <c r="F43" s="15">
        <v>14</v>
      </c>
      <c r="G43" s="15">
        <v>1</v>
      </c>
      <c r="H43" s="15"/>
      <c r="I43" s="15">
        <v>1</v>
      </c>
      <c r="J43" s="15"/>
      <c r="K43" s="15"/>
      <c r="L43" s="15"/>
      <c r="M43" s="15">
        <v>26</v>
      </c>
      <c r="N43" s="16">
        <f t="shared" si="0"/>
        <v>24</v>
      </c>
      <c r="O43" s="16">
        <f t="shared" si="1"/>
        <v>2</v>
      </c>
    </row>
    <row r="44" spans="1:15" x14ac:dyDescent="0.2">
      <c r="A44" s="14" t="s">
        <v>4041</v>
      </c>
      <c r="B44" s="15"/>
      <c r="C44" s="15"/>
      <c r="D44" s="15"/>
      <c r="E44" s="15"/>
      <c r="F44" s="15"/>
      <c r="G44" s="15"/>
      <c r="H44" s="15">
        <v>1</v>
      </c>
      <c r="I44" s="15"/>
      <c r="J44" s="15"/>
      <c r="K44" s="15"/>
      <c r="L44" s="15"/>
      <c r="M44" s="15">
        <v>1</v>
      </c>
      <c r="N44" s="16">
        <f t="shared" si="0"/>
        <v>0</v>
      </c>
      <c r="O44" s="16">
        <f t="shared" si="1"/>
        <v>1</v>
      </c>
    </row>
    <row r="45" spans="1:15" x14ac:dyDescent="0.2">
      <c r="A45" s="14" t="s">
        <v>2132</v>
      </c>
      <c r="B45" s="15">
        <v>1</v>
      </c>
      <c r="C45" s="15">
        <v>1</v>
      </c>
      <c r="D45" s="15">
        <v>4</v>
      </c>
      <c r="E45" s="15">
        <v>10</v>
      </c>
      <c r="F45" s="15">
        <v>10</v>
      </c>
      <c r="G45" s="15">
        <v>18</v>
      </c>
      <c r="H45" s="15">
        <v>25</v>
      </c>
      <c r="I45" s="15">
        <v>15</v>
      </c>
      <c r="J45" s="15">
        <v>12</v>
      </c>
      <c r="K45" s="15">
        <v>1</v>
      </c>
      <c r="L45" s="15"/>
      <c r="M45" s="15">
        <v>97</v>
      </c>
      <c r="N45" s="16">
        <f t="shared" si="0"/>
        <v>26</v>
      </c>
      <c r="O45" s="16">
        <f t="shared" si="1"/>
        <v>71</v>
      </c>
    </row>
    <row r="46" spans="1:15" x14ac:dyDescent="0.2">
      <c r="A46" s="14" t="s">
        <v>3130</v>
      </c>
      <c r="B46" s="15"/>
      <c r="C46" s="15">
        <v>1</v>
      </c>
      <c r="D46" s="15">
        <v>3</v>
      </c>
      <c r="E46" s="15">
        <v>1</v>
      </c>
      <c r="F46" s="15">
        <v>1</v>
      </c>
      <c r="G46" s="15">
        <v>2</v>
      </c>
      <c r="H46" s="15">
        <v>4</v>
      </c>
      <c r="I46" s="15">
        <v>4</v>
      </c>
      <c r="J46" s="15">
        <v>1</v>
      </c>
      <c r="K46" s="15">
        <v>1</v>
      </c>
      <c r="L46" s="15"/>
      <c r="M46" s="15">
        <v>18</v>
      </c>
      <c r="N46" s="16">
        <f t="shared" si="0"/>
        <v>6</v>
      </c>
      <c r="O46" s="16">
        <f t="shared" si="1"/>
        <v>12</v>
      </c>
    </row>
    <row r="47" spans="1:15" x14ac:dyDescent="0.2">
      <c r="A47" s="14" t="s">
        <v>1569</v>
      </c>
      <c r="B47" s="15"/>
      <c r="C47" s="15">
        <v>1</v>
      </c>
      <c r="D47" s="15">
        <v>1</v>
      </c>
      <c r="E47" s="15">
        <v>9</v>
      </c>
      <c r="F47" s="15">
        <v>2</v>
      </c>
      <c r="G47" s="15">
        <v>4</v>
      </c>
      <c r="H47" s="15">
        <v>9</v>
      </c>
      <c r="I47" s="15">
        <v>7</v>
      </c>
      <c r="J47" s="15">
        <v>3</v>
      </c>
      <c r="K47" s="15">
        <v>2</v>
      </c>
      <c r="L47" s="15"/>
      <c r="M47" s="15">
        <v>38</v>
      </c>
      <c r="N47" s="16">
        <f t="shared" si="0"/>
        <v>13</v>
      </c>
      <c r="O47" s="16">
        <f t="shared" si="1"/>
        <v>25</v>
      </c>
    </row>
    <row r="48" spans="1:15" x14ac:dyDescent="0.2">
      <c r="A48" s="14" t="s">
        <v>1416</v>
      </c>
      <c r="B48" s="15"/>
      <c r="C48" s="15"/>
      <c r="D48" s="15"/>
      <c r="E48" s="15">
        <v>1</v>
      </c>
      <c r="F48" s="15">
        <v>1</v>
      </c>
      <c r="G48" s="15">
        <v>6</v>
      </c>
      <c r="H48" s="15">
        <v>8</v>
      </c>
      <c r="I48" s="15">
        <v>17</v>
      </c>
      <c r="J48" s="15">
        <v>9</v>
      </c>
      <c r="K48" s="15">
        <v>2</v>
      </c>
      <c r="L48" s="15"/>
      <c r="M48" s="15">
        <v>44</v>
      </c>
      <c r="N48" s="16">
        <f t="shared" si="0"/>
        <v>2</v>
      </c>
      <c r="O48" s="16">
        <f t="shared" si="1"/>
        <v>42</v>
      </c>
    </row>
    <row r="49" spans="1:15" x14ac:dyDescent="0.2">
      <c r="A49" s="14" t="s">
        <v>1095</v>
      </c>
      <c r="B49" s="15">
        <v>1</v>
      </c>
      <c r="C49" s="15">
        <v>2</v>
      </c>
      <c r="D49" s="15">
        <v>5</v>
      </c>
      <c r="E49" s="15">
        <v>4</v>
      </c>
      <c r="F49" s="15">
        <v>14</v>
      </c>
      <c r="G49" s="15">
        <v>8</v>
      </c>
      <c r="H49" s="15">
        <v>4</v>
      </c>
      <c r="I49" s="15">
        <v>6</v>
      </c>
      <c r="J49" s="15">
        <v>3</v>
      </c>
      <c r="K49" s="15"/>
      <c r="L49" s="15"/>
      <c r="M49" s="15">
        <v>47</v>
      </c>
      <c r="N49" s="16">
        <f t="shared" si="0"/>
        <v>26</v>
      </c>
      <c r="O49" s="16">
        <f t="shared" si="1"/>
        <v>21</v>
      </c>
    </row>
    <row r="50" spans="1:15" x14ac:dyDescent="0.2">
      <c r="A50" s="14" t="s">
        <v>441</v>
      </c>
      <c r="B50" s="15"/>
      <c r="C50" s="15">
        <v>2</v>
      </c>
      <c r="D50" s="15">
        <v>1</v>
      </c>
      <c r="E50" s="15">
        <v>7</v>
      </c>
      <c r="F50" s="15">
        <v>5</v>
      </c>
      <c r="G50" s="15">
        <v>4</v>
      </c>
      <c r="H50" s="15">
        <v>4</v>
      </c>
      <c r="I50" s="15">
        <v>5</v>
      </c>
      <c r="J50" s="15">
        <v>5</v>
      </c>
      <c r="K50" s="15"/>
      <c r="L50" s="15"/>
      <c r="M50" s="15">
        <v>33</v>
      </c>
      <c r="N50" s="16">
        <f t="shared" si="0"/>
        <v>15</v>
      </c>
      <c r="O50" s="16">
        <f t="shared" si="1"/>
        <v>18</v>
      </c>
    </row>
    <row r="51" spans="1:15" x14ac:dyDescent="0.2">
      <c r="A51" s="14" t="s">
        <v>1396</v>
      </c>
      <c r="B51" s="15"/>
      <c r="C51" s="15"/>
      <c r="D51" s="15">
        <v>1</v>
      </c>
      <c r="E51" s="15">
        <v>1</v>
      </c>
      <c r="F51" s="15">
        <v>4</v>
      </c>
      <c r="G51" s="15">
        <v>8</v>
      </c>
      <c r="H51" s="15">
        <v>11</v>
      </c>
      <c r="I51" s="15">
        <v>10</v>
      </c>
      <c r="J51" s="15">
        <v>9</v>
      </c>
      <c r="K51" s="15">
        <v>11</v>
      </c>
      <c r="L51" s="15"/>
      <c r="M51" s="15">
        <v>55</v>
      </c>
      <c r="N51" s="16">
        <f t="shared" si="0"/>
        <v>6</v>
      </c>
      <c r="O51" s="16">
        <f t="shared" si="1"/>
        <v>49</v>
      </c>
    </row>
    <row r="52" spans="1:15" x14ac:dyDescent="0.2">
      <c r="A52" s="14" t="s">
        <v>540</v>
      </c>
      <c r="B52" s="15">
        <v>1</v>
      </c>
      <c r="C52" s="15">
        <v>6</v>
      </c>
      <c r="D52" s="15">
        <v>4</v>
      </c>
      <c r="E52" s="15">
        <v>7</v>
      </c>
      <c r="F52" s="15">
        <v>10</v>
      </c>
      <c r="G52" s="15">
        <v>13</v>
      </c>
      <c r="H52" s="15">
        <v>8</v>
      </c>
      <c r="I52" s="15">
        <v>6</v>
      </c>
      <c r="J52" s="15"/>
      <c r="K52" s="15"/>
      <c r="L52" s="15"/>
      <c r="M52" s="15">
        <v>55</v>
      </c>
      <c r="N52" s="16">
        <f t="shared" si="0"/>
        <v>28</v>
      </c>
      <c r="O52" s="16">
        <f t="shared" si="1"/>
        <v>27</v>
      </c>
    </row>
    <row r="53" spans="1:15" x14ac:dyDescent="0.2">
      <c r="A53" s="14" t="s">
        <v>2586</v>
      </c>
      <c r="B53" s="15"/>
      <c r="C53" s="15"/>
      <c r="D53" s="15"/>
      <c r="E53" s="15">
        <v>1</v>
      </c>
      <c r="F53" s="15">
        <v>4</v>
      </c>
      <c r="G53" s="15">
        <v>2</v>
      </c>
      <c r="H53" s="15">
        <v>10</v>
      </c>
      <c r="I53" s="15">
        <v>9</v>
      </c>
      <c r="J53" s="15">
        <v>4</v>
      </c>
      <c r="K53" s="15">
        <v>7</v>
      </c>
      <c r="L53" s="15"/>
      <c r="M53" s="15">
        <v>37</v>
      </c>
      <c r="N53" s="16">
        <f t="shared" si="0"/>
        <v>5</v>
      </c>
      <c r="O53" s="16">
        <f t="shared" si="1"/>
        <v>32</v>
      </c>
    </row>
    <row r="54" spans="1:15" x14ac:dyDescent="0.2">
      <c r="A54" s="14" t="s">
        <v>1824</v>
      </c>
      <c r="B54" s="15"/>
      <c r="C54" s="15">
        <v>2</v>
      </c>
      <c r="D54" s="15">
        <v>1</v>
      </c>
      <c r="E54" s="15"/>
      <c r="F54" s="15">
        <v>5</v>
      </c>
      <c r="G54" s="15">
        <v>2</v>
      </c>
      <c r="H54" s="15">
        <v>4</v>
      </c>
      <c r="I54" s="15">
        <v>2</v>
      </c>
      <c r="J54" s="15">
        <v>1</v>
      </c>
      <c r="K54" s="15"/>
      <c r="L54" s="15"/>
      <c r="M54" s="15">
        <v>17</v>
      </c>
      <c r="N54" s="16">
        <f t="shared" si="0"/>
        <v>8</v>
      </c>
      <c r="O54" s="16">
        <f t="shared" si="1"/>
        <v>9</v>
      </c>
    </row>
    <row r="55" spans="1:15" x14ac:dyDescent="0.2">
      <c r="A55" s="14" t="s">
        <v>431</v>
      </c>
      <c r="B55" s="15"/>
      <c r="C55" s="15">
        <v>5</v>
      </c>
      <c r="D55" s="15">
        <v>6</v>
      </c>
      <c r="E55" s="15">
        <v>7</v>
      </c>
      <c r="F55" s="15">
        <v>11</v>
      </c>
      <c r="G55" s="15">
        <v>6</v>
      </c>
      <c r="H55" s="15">
        <v>3</v>
      </c>
      <c r="I55" s="15">
        <v>2</v>
      </c>
      <c r="J55" s="15">
        <v>3</v>
      </c>
      <c r="K55" s="15">
        <v>3</v>
      </c>
      <c r="L55" s="15"/>
      <c r="M55" s="15">
        <v>46</v>
      </c>
      <c r="N55" s="16">
        <f t="shared" si="0"/>
        <v>29</v>
      </c>
      <c r="O55" s="16">
        <f t="shared" si="1"/>
        <v>17</v>
      </c>
    </row>
    <row r="56" spans="1:15" x14ac:dyDescent="0.2">
      <c r="A56" s="14" t="s">
        <v>1163</v>
      </c>
      <c r="B56" s="15"/>
      <c r="C56" s="15"/>
      <c r="D56" s="15"/>
      <c r="E56" s="15"/>
      <c r="F56" s="15">
        <v>1</v>
      </c>
      <c r="G56" s="15">
        <v>4</v>
      </c>
      <c r="H56" s="15"/>
      <c r="I56" s="15">
        <v>3</v>
      </c>
      <c r="J56" s="15">
        <v>12</v>
      </c>
      <c r="K56" s="15"/>
      <c r="L56" s="15"/>
      <c r="M56" s="15">
        <v>20</v>
      </c>
      <c r="N56" s="16">
        <f t="shared" si="0"/>
        <v>1</v>
      </c>
      <c r="O56" s="16">
        <f t="shared" si="1"/>
        <v>19</v>
      </c>
    </row>
    <row r="57" spans="1:15" x14ac:dyDescent="0.2">
      <c r="A57" s="14" t="s">
        <v>1200</v>
      </c>
      <c r="B57" s="15"/>
      <c r="C57" s="15">
        <v>2</v>
      </c>
      <c r="D57" s="15">
        <v>3</v>
      </c>
      <c r="E57" s="15">
        <v>8</v>
      </c>
      <c r="F57" s="15">
        <v>14</v>
      </c>
      <c r="G57" s="15">
        <v>10</v>
      </c>
      <c r="H57" s="15">
        <v>9</v>
      </c>
      <c r="I57" s="15">
        <v>10</v>
      </c>
      <c r="J57" s="15">
        <v>5</v>
      </c>
      <c r="K57" s="15"/>
      <c r="L57" s="15"/>
      <c r="M57" s="15">
        <v>61</v>
      </c>
      <c r="N57" s="16">
        <f t="shared" si="0"/>
        <v>27</v>
      </c>
      <c r="O57" s="16">
        <f t="shared" si="1"/>
        <v>34</v>
      </c>
    </row>
    <row r="58" spans="1:15" x14ac:dyDescent="0.2">
      <c r="A58" s="14" t="s">
        <v>330</v>
      </c>
      <c r="B58" s="15">
        <v>1</v>
      </c>
      <c r="C58" s="15"/>
      <c r="D58" s="15">
        <v>1</v>
      </c>
      <c r="E58" s="15">
        <v>3</v>
      </c>
      <c r="F58" s="15">
        <v>3</v>
      </c>
      <c r="G58" s="15">
        <v>5</v>
      </c>
      <c r="H58" s="15">
        <v>9</v>
      </c>
      <c r="I58" s="15">
        <v>3</v>
      </c>
      <c r="J58" s="15">
        <v>3</v>
      </c>
      <c r="K58" s="15"/>
      <c r="L58" s="15"/>
      <c r="M58" s="15">
        <v>28</v>
      </c>
      <c r="N58" s="16">
        <f t="shared" si="0"/>
        <v>8</v>
      </c>
      <c r="O58" s="16">
        <f t="shared" si="1"/>
        <v>20</v>
      </c>
    </row>
    <row r="59" spans="1:15" x14ac:dyDescent="0.2">
      <c r="A59" s="14" t="s">
        <v>4153</v>
      </c>
      <c r="B59" s="15">
        <v>8</v>
      </c>
      <c r="C59" s="15">
        <v>55</v>
      </c>
      <c r="D59" s="15">
        <v>136</v>
      </c>
      <c r="E59" s="15">
        <v>204</v>
      </c>
      <c r="F59" s="15">
        <v>293</v>
      </c>
      <c r="G59" s="15">
        <v>325</v>
      </c>
      <c r="H59" s="15">
        <v>389</v>
      </c>
      <c r="I59" s="15">
        <v>340</v>
      </c>
      <c r="J59" s="15">
        <v>219</v>
      </c>
      <c r="K59" s="15">
        <v>115</v>
      </c>
      <c r="L59" s="15">
        <v>12</v>
      </c>
      <c r="M59" s="15">
        <v>2096</v>
      </c>
      <c r="N59" s="17">
        <f>SUM(N6:N58)</f>
        <v>696</v>
      </c>
      <c r="O59" s="17">
        <f>SUM(O6:O58)</f>
        <v>1400</v>
      </c>
    </row>
  </sheetData>
  <mergeCells count="5">
    <mergeCell ref="N4:N5"/>
    <mergeCell ref="O4:O5"/>
    <mergeCell ref="A1:O1"/>
    <mergeCell ref="A2:O2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97"/>
  <sheetViews>
    <sheetView workbookViewId="0">
      <pane ySplit="1" topLeftCell="A2" activePane="bottomLeft" state="frozen"/>
      <selection pane="bottomLeft" sqref="A1:H2097"/>
    </sheetView>
  </sheetViews>
  <sheetFormatPr defaultColWidth="12.5703125" defaultRowHeight="15.75" customHeight="1" x14ac:dyDescent="0.2"/>
  <cols>
    <col min="1" max="1" width="18.140625" bestFit="1" customWidth="1"/>
    <col min="2" max="2" width="45.42578125" bestFit="1" customWidth="1"/>
    <col min="3" max="3" width="12.28515625" style="7" customWidth="1"/>
    <col min="4" max="4" width="67.28515625" bestFit="1" customWidth="1"/>
    <col min="5" max="5" width="18.5703125" bestFit="1" customWidth="1"/>
    <col min="6" max="6" width="31.28515625" bestFit="1" customWidth="1"/>
    <col min="7" max="7" width="21.42578125" bestFit="1" customWidth="1"/>
    <col min="8" max="8" width="9" bestFit="1" customWidth="1"/>
    <col min="9" max="11" width="18.85546875" customWidth="1"/>
  </cols>
  <sheetData>
    <row r="1" spans="1:8" ht="31.5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2.75" x14ac:dyDescent="0.2">
      <c r="A2" s="1">
        <v>45210.170291631948</v>
      </c>
      <c r="B2" s="2" t="s">
        <v>8</v>
      </c>
      <c r="C2" s="6">
        <v>3</v>
      </c>
      <c r="D2" s="2" t="s">
        <v>9</v>
      </c>
      <c r="E2" s="2">
        <v>112111</v>
      </c>
      <c r="F2" s="2" t="s">
        <v>10</v>
      </c>
      <c r="G2" s="2">
        <v>554</v>
      </c>
      <c r="H2" s="2" t="s">
        <v>11</v>
      </c>
    </row>
    <row r="3" spans="1:8" ht="12.75" x14ac:dyDescent="0.2">
      <c r="A3" s="1">
        <v>45238.093997337965</v>
      </c>
      <c r="B3" s="2" t="s">
        <v>12</v>
      </c>
      <c r="C3" s="6">
        <v>8</v>
      </c>
      <c r="D3" s="2" t="s">
        <v>13</v>
      </c>
      <c r="E3" s="2">
        <v>1103</v>
      </c>
      <c r="F3" s="2" t="s">
        <v>14</v>
      </c>
      <c r="G3" s="2">
        <v>12117</v>
      </c>
      <c r="H3" s="2" t="s">
        <v>15</v>
      </c>
    </row>
    <row r="4" spans="1:8" ht="12.75" x14ac:dyDescent="0.2">
      <c r="A4" s="1">
        <v>45238.099549999999</v>
      </c>
      <c r="B4" s="2" t="s">
        <v>16</v>
      </c>
      <c r="C4" s="6">
        <v>6</v>
      </c>
      <c r="D4" s="2" t="s">
        <v>17</v>
      </c>
      <c r="E4" s="2">
        <v>1103</v>
      </c>
      <c r="F4" s="2" t="s">
        <v>14</v>
      </c>
      <c r="G4" s="2">
        <v>12202</v>
      </c>
      <c r="H4" s="2" t="s">
        <v>11</v>
      </c>
    </row>
    <row r="5" spans="1:8" ht="12.75" x14ac:dyDescent="0.2">
      <c r="A5" s="1">
        <v>45238.114632210651</v>
      </c>
      <c r="B5" s="2" t="s">
        <v>18</v>
      </c>
      <c r="C5" s="6">
        <v>4</v>
      </c>
      <c r="D5" s="2" t="s">
        <v>19</v>
      </c>
      <c r="E5" s="2">
        <v>1103</v>
      </c>
      <c r="F5" s="2" t="s">
        <v>14</v>
      </c>
      <c r="G5" s="2">
        <v>12209</v>
      </c>
      <c r="H5" s="2" t="s">
        <v>11</v>
      </c>
    </row>
    <row r="6" spans="1:8" ht="12.75" x14ac:dyDescent="0.2">
      <c r="A6" s="1">
        <v>45238.119531296295</v>
      </c>
      <c r="B6" s="2" t="s">
        <v>20</v>
      </c>
      <c r="C6" s="6">
        <v>4</v>
      </c>
      <c r="D6" s="2" t="s">
        <v>21</v>
      </c>
      <c r="E6" s="2">
        <v>1103</v>
      </c>
      <c r="F6" s="2" t="s">
        <v>14</v>
      </c>
      <c r="G6" s="2">
        <v>12201</v>
      </c>
      <c r="H6" s="2" t="s">
        <v>11</v>
      </c>
    </row>
    <row r="7" spans="1:8" ht="12.75" x14ac:dyDescent="0.2">
      <c r="A7" s="1">
        <v>45238.119883692125</v>
      </c>
      <c r="B7" s="2" t="s">
        <v>22</v>
      </c>
      <c r="C7" s="6">
        <v>4</v>
      </c>
      <c r="D7" s="2" t="s">
        <v>23</v>
      </c>
      <c r="E7" s="2">
        <v>1103</v>
      </c>
      <c r="F7" s="2" t="s">
        <v>14</v>
      </c>
      <c r="G7" s="2">
        <v>12208</v>
      </c>
      <c r="H7" s="2" t="s">
        <v>11</v>
      </c>
    </row>
    <row r="8" spans="1:8" ht="12.75" x14ac:dyDescent="0.2">
      <c r="A8" s="1">
        <v>45238.119991921296</v>
      </c>
      <c r="B8" s="2" t="s">
        <v>24</v>
      </c>
      <c r="C8" s="6">
        <v>5</v>
      </c>
      <c r="D8" s="2" t="s">
        <v>25</v>
      </c>
      <c r="E8" s="2">
        <v>1103</v>
      </c>
      <c r="F8" s="2" t="s">
        <v>14</v>
      </c>
      <c r="G8" s="2">
        <v>12211</v>
      </c>
      <c r="H8" s="2" t="s">
        <v>11</v>
      </c>
    </row>
    <row r="9" spans="1:8" ht="12.75" x14ac:dyDescent="0.2">
      <c r="A9" s="1">
        <v>45238.121287662041</v>
      </c>
      <c r="B9" s="2" t="s">
        <v>26</v>
      </c>
      <c r="C9" s="6">
        <v>5</v>
      </c>
      <c r="D9" s="2" t="s">
        <v>27</v>
      </c>
      <c r="E9" s="2">
        <v>1103</v>
      </c>
      <c r="F9" s="2" t="s">
        <v>14</v>
      </c>
      <c r="G9" s="2">
        <v>12203</v>
      </c>
      <c r="H9" s="2" t="s">
        <v>11</v>
      </c>
    </row>
    <row r="10" spans="1:8" ht="12.75" x14ac:dyDescent="0.2">
      <c r="A10" s="1">
        <v>45238.121734780092</v>
      </c>
      <c r="B10" s="2" t="s">
        <v>28</v>
      </c>
      <c r="C10" s="6">
        <v>5</v>
      </c>
      <c r="D10" s="2" t="s">
        <v>29</v>
      </c>
      <c r="E10" s="2">
        <v>1103</v>
      </c>
      <c r="F10" s="2" t="s">
        <v>14</v>
      </c>
      <c r="G10" s="2">
        <v>12118</v>
      </c>
      <c r="H10" s="2" t="s">
        <v>15</v>
      </c>
    </row>
    <row r="11" spans="1:8" ht="12.75" x14ac:dyDescent="0.2">
      <c r="A11" s="1">
        <v>45238.122558101852</v>
      </c>
      <c r="B11" s="2" t="s">
        <v>30</v>
      </c>
      <c r="C11" s="6">
        <v>7</v>
      </c>
      <c r="D11" s="2" t="s">
        <v>31</v>
      </c>
      <c r="E11" s="2">
        <v>1103</v>
      </c>
      <c r="F11" s="2" t="s">
        <v>14</v>
      </c>
      <c r="G11" s="2">
        <v>12205</v>
      </c>
      <c r="H11" s="2" t="s">
        <v>11</v>
      </c>
    </row>
    <row r="12" spans="1:8" ht="12.75" x14ac:dyDescent="0.2">
      <c r="A12" s="1">
        <v>45238.122575104164</v>
      </c>
      <c r="B12" s="2" t="s">
        <v>32</v>
      </c>
      <c r="C12" s="6">
        <v>5</v>
      </c>
      <c r="D12" s="2" t="s">
        <v>33</v>
      </c>
      <c r="E12" s="2">
        <v>1091</v>
      </c>
      <c r="F12" s="2" t="s">
        <v>34</v>
      </c>
      <c r="G12" s="2">
        <v>12134</v>
      </c>
      <c r="H12" s="2" t="s">
        <v>15</v>
      </c>
    </row>
    <row r="13" spans="1:8" ht="12.75" x14ac:dyDescent="0.2">
      <c r="A13" s="1">
        <v>45238.122812349538</v>
      </c>
      <c r="B13" s="2" t="s">
        <v>35</v>
      </c>
      <c r="C13" s="6">
        <v>7</v>
      </c>
      <c r="D13" s="2" t="s">
        <v>36</v>
      </c>
      <c r="E13" s="2">
        <v>1103</v>
      </c>
      <c r="F13" s="2" t="s">
        <v>14</v>
      </c>
      <c r="G13" s="2">
        <v>12</v>
      </c>
      <c r="H13" s="2" t="s">
        <v>15</v>
      </c>
    </row>
    <row r="14" spans="1:8" ht="12.75" x14ac:dyDescent="0.2">
      <c r="A14" s="1">
        <v>45238.125315590281</v>
      </c>
      <c r="B14" s="2" t="s">
        <v>37</v>
      </c>
      <c r="C14" s="6">
        <v>9</v>
      </c>
      <c r="D14" s="2" t="s">
        <v>38</v>
      </c>
      <c r="E14" s="2">
        <v>1096</v>
      </c>
      <c r="F14" s="2" t="s">
        <v>39</v>
      </c>
      <c r="G14" s="2">
        <v>11</v>
      </c>
      <c r="H14" s="2" t="s">
        <v>15</v>
      </c>
    </row>
    <row r="15" spans="1:8" ht="12.75" x14ac:dyDescent="0.2">
      <c r="A15" s="1">
        <v>45238.12619855324</v>
      </c>
      <c r="B15" s="2" t="s">
        <v>40</v>
      </c>
      <c r="C15" s="6">
        <v>9</v>
      </c>
      <c r="D15" s="2" t="s">
        <v>41</v>
      </c>
      <c r="E15" s="2">
        <v>1096</v>
      </c>
      <c r="F15" s="2" t="s">
        <v>39</v>
      </c>
      <c r="G15" s="2">
        <v>12106</v>
      </c>
      <c r="H15" s="2" t="s">
        <v>15</v>
      </c>
    </row>
    <row r="16" spans="1:8" ht="12.75" x14ac:dyDescent="0.2">
      <c r="A16" s="1">
        <v>45238.126408391203</v>
      </c>
      <c r="B16" s="2" t="s">
        <v>42</v>
      </c>
      <c r="C16" s="6">
        <v>5</v>
      </c>
      <c r="D16" s="2" t="s">
        <v>43</v>
      </c>
      <c r="E16" s="2">
        <v>1091</v>
      </c>
      <c r="F16" s="2" t="s">
        <v>34</v>
      </c>
      <c r="G16" s="2">
        <v>28</v>
      </c>
      <c r="H16" s="2" t="s">
        <v>15</v>
      </c>
    </row>
    <row r="17" spans="1:8" ht="12.75" x14ac:dyDescent="0.2">
      <c r="A17" s="1">
        <v>45238.1266215625</v>
      </c>
      <c r="B17" s="2" t="s">
        <v>44</v>
      </c>
      <c r="C17" s="6">
        <v>10</v>
      </c>
      <c r="D17" s="2" t="s">
        <v>45</v>
      </c>
      <c r="E17" s="2">
        <v>1096</v>
      </c>
      <c r="F17" s="2" t="s">
        <v>39</v>
      </c>
      <c r="G17" s="2">
        <v>14</v>
      </c>
      <c r="H17" s="2" t="s">
        <v>15</v>
      </c>
    </row>
    <row r="18" spans="1:8" ht="12.75" x14ac:dyDescent="0.2">
      <c r="A18" s="1">
        <v>45238.126746388887</v>
      </c>
      <c r="B18" s="2" t="s">
        <v>46</v>
      </c>
      <c r="C18" s="6">
        <v>6</v>
      </c>
      <c r="D18" s="2" t="s">
        <v>47</v>
      </c>
      <c r="E18" s="2">
        <v>1103</v>
      </c>
      <c r="F18" s="2" t="s">
        <v>14</v>
      </c>
      <c r="G18" s="2">
        <v>10</v>
      </c>
      <c r="H18" s="2" t="s">
        <v>15</v>
      </c>
    </row>
    <row r="19" spans="1:8" ht="12.75" x14ac:dyDescent="0.2">
      <c r="A19" s="1">
        <v>45238.126841620367</v>
      </c>
      <c r="B19" s="2" t="s">
        <v>48</v>
      </c>
      <c r="C19" s="6">
        <v>10</v>
      </c>
      <c r="D19" s="2" t="s">
        <v>49</v>
      </c>
      <c r="E19" s="2">
        <v>1096</v>
      </c>
      <c r="F19" s="2" t="s">
        <v>39</v>
      </c>
      <c r="G19" s="2">
        <v>8</v>
      </c>
      <c r="H19" s="2" t="s">
        <v>15</v>
      </c>
    </row>
    <row r="20" spans="1:8" ht="12.75" x14ac:dyDescent="0.2">
      <c r="A20" s="1">
        <v>45238.126967905089</v>
      </c>
      <c r="B20" s="2" t="s">
        <v>50</v>
      </c>
      <c r="C20" s="6">
        <v>10</v>
      </c>
      <c r="D20" s="2" t="s">
        <v>51</v>
      </c>
      <c r="E20" s="2">
        <v>1096</v>
      </c>
      <c r="F20" s="2" t="s">
        <v>39</v>
      </c>
      <c r="G20" s="3" t="s">
        <v>52</v>
      </c>
      <c r="H20" s="2" t="s">
        <v>15</v>
      </c>
    </row>
    <row r="21" spans="1:8" ht="12.75" x14ac:dyDescent="0.2">
      <c r="A21" s="1">
        <v>45238.12776072917</v>
      </c>
      <c r="B21" s="2" t="s">
        <v>53</v>
      </c>
      <c r="C21" s="6">
        <v>7</v>
      </c>
      <c r="D21" s="2" t="s">
        <v>54</v>
      </c>
      <c r="E21" s="2">
        <v>1091</v>
      </c>
      <c r="F21" s="2" t="s">
        <v>34</v>
      </c>
      <c r="G21" s="2">
        <v>12133</v>
      </c>
      <c r="H21" s="2" t="s">
        <v>15</v>
      </c>
    </row>
    <row r="22" spans="1:8" ht="12.75" x14ac:dyDescent="0.2">
      <c r="A22" s="1">
        <v>45238.128081782408</v>
      </c>
      <c r="B22" s="2" t="s">
        <v>55</v>
      </c>
      <c r="C22" s="6">
        <v>5</v>
      </c>
      <c r="D22" s="2" t="s">
        <v>56</v>
      </c>
      <c r="E22" s="2">
        <v>1091</v>
      </c>
      <c r="F22" s="2" t="s">
        <v>34</v>
      </c>
      <c r="G22" s="2">
        <v>12211</v>
      </c>
      <c r="H22" s="2" t="s">
        <v>11</v>
      </c>
    </row>
    <row r="23" spans="1:8" ht="12.75" x14ac:dyDescent="0.2">
      <c r="A23" s="1">
        <v>45238.128623020835</v>
      </c>
      <c r="B23" s="2" t="s">
        <v>57</v>
      </c>
      <c r="C23" s="6">
        <v>1</v>
      </c>
      <c r="D23" s="2" t="s">
        <v>58</v>
      </c>
      <c r="E23" s="2">
        <v>1091</v>
      </c>
      <c r="F23" s="2" t="s">
        <v>34</v>
      </c>
      <c r="G23" s="2">
        <v>12125</v>
      </c>
      <c r="H23" s="2" t="s">
        <v>15</v>
      </c>
    </row>
    <row r="24" spans="1:8" ht="12.75" x14ac:dyDescent="0.2">
      <c r="A24" s="1">
        <v>45238.129395937503</v>
      </c>
      <c r="B24" s="2" t="s">
        <v>59</v>
      </c>
      <c r="C24" s="6">
        <v>9</v>
      </c>
      <c r="D24" s="2" t="s">
        <v>60</v>
      </c>
      <c r="E24" s="2">
        <v>1096</v>
      </c>
      <c r="F24" s="2" t="s">
        <v>39</v>
      </c>
      <c r="G24" s="2">
        <v>12123</v>
      </c>
      <c r="H24" s="2" t="s">
        <v>15</v>
      </c>
    </row>
    <row r="25" spans="1:8" ht="12.75" x14ac:dyDescent="0.2">
      <c r="A25" s="1">
        <v>45238.129646203699</v>
      </c>
      <c r="B25" s="2" t="s">
        <v>61</v>
      </c>
      <c r="C25" s="6">
        <v>7</v>
      </c>
      <c r="D25" s="2" t="s">
        <v>62</v>
      </c>
      <c r="E25" s="2">
        <v>1091</v>
      </c>
      <c r="F25" s="2" t="s">
        <v>34</v>
      </c>
      <c r="G25" s="2">
        <v>12218</v>
      </c>
      <c r="H25" s="2" t="s">
        <v>11</v>
      </c>
    </row>
    <row r="26" spans="1:8" ht="12.75" x14ac:dyDescent="0.2">
      <c r="A26" s="1">
        <v>45238.130944664357</v>
      </c>
      <c r="B26" s="2" t="s">
        <v>63</v>
      </c>
      <c r="C26" s="6">
        <v>7</v>
      </c>
      <c r="D26" s="2" t="s">
        <v>64</v>
      </c>
      <c r="E26" s="2">
        <v>2201</v>
      </c>
      <c r="F26" s="2" t="s">
        <v>10</v>
      </c>
      <c r="G26" s="2">
        <v>12203</v>
      </c>
      <c r="H26" s="2" t="s">
        <v>11</v>
      </c>
    </row>
    <row r="27" spans="1:8" ht="12.75" x14ac:dyDescent="0.2">
      <c r="A27" s="1">
        <v>45238.131331944445</v>
      </c>
      <c r="B27" s="2" t="s">
        <v>65</v>
      </c>
      <c r="C27" s="6">
        <v>6</v>
      </c>
      <c r="D27" s="2" t="s">
        <v>66</v>
      </c>
      <c r="E27" s="2">
        <v>1091</v>
      </c>
      <c r="F27" s="2" t="s">
        <v>34</v>
      </c>
      <c r="G27" s="2">
        <v>12212</v>
      </c>
      <c r="H27" s="2" t="s">
        <v>11</v>
      </c>
    </row>
    <row r="28" spans="1:8" ht="12.75" x14ac:dyDescent="0.2">
      <c r="A28" s="1">
        <v>45238.131393923613</v>
      </c>
      <c r="B28" s="2" t="s">
        <v>32</v>
      </c>
      <c r="C28" s="6">
        <v>5</v>
      </c>
      <c r="D28" s="2" t="s">
        <v>33</v>
      </c>
      <c r="E28" s="2">
        <v>1091</v>
      </c>
      <c r="F28" s="2" t="s">
        <v>34</v>
      </c>
      <c r="G28" s="2">
        <v>12134</v>
      </c>
      <c r="H28" s="2" t="s">
        <v>15</v>
      </c>
    </row>
    <row r="29" spans="1:8" ht="12.75" x14ac:dyDescent="0.2">
      <c r="A29" s="1">
        <v>45238.131404120373</v>
      </c>
      <c r="B29" s="2" t="s">
        <v>67</v>
      </c>
      <c r="C29" s="6">
        <v>5</v>
      </c>
      <c r="D29" s="2" t="s">
        <v>68</v>
      </c>
      <c r="E29" s="2">
        <v>1091</v>
      </c>
      <c r="F29" s="2" t="s">
        <v>34</v>
      </c>
      <c r="G29" s="2">
        <v>12207</v>
      </c>
      <c r="H29" s="2" t="s">
        <v>11</v>
      </c>
    </row>
    <row r="30" spans="1:8" ht="12.75" x14ac:dyDescent="0.2">
      <c r="A30" s="1">
        <v>45238.131477997682</v>
      </c>
      <c r="B30" s="2" t="s">
        <v>69</v>
      </c>
      <c r="C30" s="6">
        <v>10</v>
      </c>
      <c r="D30" s="2" t="s">
        <v>70</v>
      </c>
      <c r="E30" s="2">
        <v>1096</v>
      </c>
      <c r="F30" s="2" t="s">
        <v>39</v>
      </c>
      <c r="G30" s="2">
        <v>12118</v>
      </c>
      <c r="H30" s="2" t="s">
        <v>15</v>
      </c>
    </row>
    <row r="31" spans="1:8" ht="12.75" x14ac:dyDescent="0.2">
      <c r="A31" s="1">
        <v>45238.133127685185</v>
      </c>
      <c r="B31" s="2" t="s">
        <v>71</v>
      </c>
      <c r="C31" s="6">
        <v>4</v>
      </c>
      <c r="D31" s="2" t="s">
        <v>72</v>
      </c>
      <c r="E31" s="2">
        <v>1091</v>
      </c>
      <c r="F31" s="2" t="s">
        <v>34</v>
      </c>
      <c r="G31" s="2">
        <v>1209</v>
      </c>
      <c r="H31" s="2" t="s">
        <v>11</v>
      </c>
    </row>
    <row r="32" spans="1:8" ht="12.75" x14ac:dyDescent="0.2">
      <c r="A32" s="1">
        <v>45238.133155428237</v>
      </c>
      <c r="B32" s="2" t="s">
        <v>73</v>
      </c>
      <c r="C32" s="6">
        <v>4</v>
      </c>
      <c r="D32" s="2" t="s">
        <v>74</v>
      </c>
      <c r="E32" s="2">
        <v>1091</v>
      </c>
      <c r="F32" s="2" t="s">
        <v>34</v>
      </c>
      <c r="G32" s="2">
        <v>12216</v>
      </c>
      <c r="H32" s="2" t="s">
        <v>11</v>
      </c>
    </row>
    <row r="33" spans="1:8" ht="12.75" x14ac:dyDescent="0.2">
      <c r="A33" s="1">
        <v>45238.133390393516</v>
      </c>
      <c r="B33" s="2" t="s">
        <v>75</v>
      </c>
      <c r="C33" s="6">
        <v>7</v>
      </c>
      <c r="D33" s="2" t="s">
        <v>76</v>
      </c>
      <c r="E33" s="2">
        <v>2201</v>
      </c>
      <c r="F33" s="2" t="s">
        <v>10</v>
      </c>
      <c r="G33" s="2">
        <v>12216</v>
      </c>
      <c r="H33" s="2" t="s">
        <v>11</v>
      </c>
    </row>
    <row r="34" spans="1:8" ht="12.75" x14ac:dyDescent="0.2">
      <c r="A34" s="1">
        <v>45238.133407326386</v>
      </c>
      <c r="B34" s="2" t="s">
        <v>77</v>
      </c>
      <c r="C34" s="6">
        <v>5</v>
      </c>
      <c r="D34" s="2" t="s">
        <v>78</v>
      </c>
      <c r="E34" s="2">
        <v>1091</v>
      </c>
      <c r="F34" s="2" t="s">
        <v>34</v>
      </c>
      <c r="G34" s="2">
        <v>12221</v>
      </c>
      <c r="H34" s="2" t="s">
        <v>11</v>
      </c>
    </row>
    <row r="35" spans="1:8" ht="12.75" x14ac:dyDescent="0.2">
      <c r="A35" s="1">
        <v>45238.134601354162</v>
      </c>
      <c r="B35" s="2" t="s">
        <v>79</v>
      </c>
      <c r="C35" s="6">
        <v>5</v>
      </c>
      <c r="D35" s="2" t="s">
        <v>80</v>
      </c>
      <c r="E35" s="2">
        <v>2201</v>
      </c>
      <c r="F35" s="2" t="s">
        <v>10</v>
      </c>
      <c r="G35" s="3" t="s">
        <v>81</v>
      </c>
      <c r="H35" s="2" t="s">
        <v>11</v>
      </c>
    </row>
    <row r="36" spans="1:8" ht="12.75" x14ac:dyDescent="0.2">
      <c r="A36" s="1">
        <v>45238.134923819445</v>
      </c>
      <c r="B36" s="2" t="s">
        <v>82</v>
      </c>
      <c r="C36" s="6">
        <v>7</v>
      </c>
      <c r="D36" s="2" t="s">
        <v>83</v>
      </c>
      <c r="E36" s="2">
        <v>2201</v>
      </c>
      <c r="F36" s="2" t="s">
        <v>10</v>
      </c>
      <c r="G36" s="2">
        <v>7</v>
      </c>
      <c r="H36" s="2" t="s">
        <v>11</v>
      </c>
    </row>
    <row r="37" spans="1:8" ht="12.75" x14ac:dyDescent="0.2">
      <c r="A37" s="1">
        <v>45238.135420185186</v>
      </c>
      <c r="B37" s="2" t="s">
        <v>84</v>
      </c>
      <c r="C37" s="6">
        <v>4</v>
      </c>
      <c r="D37" s="2" t="s">
        <v>85</v>
      </c>
      <c r="E37" s="2">
        <v>1091</v>
      </c>
      <c r="F37" s="2" t="s">
        <v>34</v>
      </c>
      <c r="G37" s="2">
        <v>12127</v>
      </c>
      <c r="H37" s="2" t="s">
        <v>15</v>
      </c>
    </row>
    <row r="38" spans="1:8" ht="12.75" x14ac:dyDescent="0.2">
      <c r="A38" s="1">
        <v>45238.135487407402</v>
      </c>
      <c r="B38" s="2" t="s">
        <v>86</v>
      </c>
      <c r="C38" s="6">
        <v>4</v>
      </c>
      <c r="D38" s="2" t="s">
        <v>87</v>
      </c>
      <c r="E38" s="2">
        <v>2201</v>
      </c>
      <c r="F38" s="2" t="s">
        <v>10</v>
      </c>
      <c r="G38" s="3" t="s">
        <v>88</v>
      </c>
      <c r="H38" s="2" t="s">
        <v>11</v>
      </c>
    </row>
    <row r="39" spans="1:8" ht="12.75" x14ac:dyDescent="0.2">
      <c r="A39" s="1">
        <v>45238.135666678238</v>
      </c>
      <c r="B39" s="2" t="s">
        <v>89</v>
      </c>
      <c r="C39" s="6">
        <v>6</v>
      </c>
      <c r="D39" s="2" t="s">
        <v>90</v>
      </c>
      <c r="E39" s="2">
        <v>2201</v>
      </c>
      <c r="F39" s="2" t="s">
        <v>10</v>
      </c>
      <c r="G39" s="2">
        <v>12</v>
      </c>
      <c r="H39" s="2" t="s">
        <v>11</v>
      </c>
    </row>
    <row r="40" spans="1:8" ht="12.75" x14ac:dyDescent="0.2">
      <c r="A40" s="1">
        <v>45238.135891423612</v>
      </c>
      <c r="B40" s="2" t="s">
        <v>91</v>
      </c>
      <c r="C40" s="6">
        <v>6</v>
      </c>
      <c r="D40" s="2" t="s">
        <v>92</v>
      </c>
      <c r="E40" s="2">
        <v>2201</v>
      </c>
      <c r="F40" s="2" t="s">
        <v>10</v>
      </c>
      <c r="G40" s="2">
        <v>21</v>
      </c>
      <c r="H40" s="2" t="s">
        <v>11</v>
      </c>
    </row>
    <row r="41" spans="1:8" ht="12.75" x14ac:dyDescent="0.2">
      <c r="A41" s="1">
        <v>45238.136894826384</v>
      </c>
      <c r="B41" s="2" t="s">
        <v>93</v>
      </c>
      <c r="C41" s="6">
        <v>6</v>
      </c>
      <c r="D41" s="2" t="s">
        <v>94</v>
      </c>
      <c r="E41" s="2">
        <v>2201</v>
      </c>
      <c r="F41" s="2" t="s">
        <v>10</v>
      </c>
      <c r="G41" s="2">
        <v>1223</v>
      </c>
      <c r="H41" s="2" t="s">
        <v>11</v>
      </c>
    </row>
    <row r="42" spans="1:8" ht="12.75" x14ac:dyDescent="0.2">
      <c r="A42" s="1">
        <v>45238.137293831023</v>
      </c>
      <c r="B42" s="2" t="s">
        <v>95</v>
      </c>
      <c r="C42" s="6">
        <v>5</v>
      </c>
      <c r="D42" s="2" t="s">
        <v>96</v>
      </c>
      <c r="E42" s="2">
        <v>2201</v>
      </c>
      <c r="F42" s="2" t="s">
        <v>10</v>
      </c>
      <c r="G42" s="2">
        <v>12214</v>
      </c>
      <c r="H42" s="2" t="s">
        <v>11</v>
      </c>
    </row>
    <row r="43" spans="1:8" ht="12.75" x14ac:dyDescent="0.2">
      <c r="A43" s="1">
        <v>45238.13743613426</v>
      </c>
      <c r="B43" s="2" t="s">
        <v>97</v>
      </c>
      <c r="C43" s="6">
        <v>5</v>
      </c>
      <c r="D43" s="2" t="s">
        <v>98</v>
      </c>
      <c r="E43" s="2">
        <v>1091</v>
      </c>
      <c r="F43" s="2" t="s">
        <v>34</v>
      </c>
      <c r="G43" s="2">
        <v>12131</v>
      </c>
      <c r="H43" s="2" t="s">
        <v>15</v>
      </c>
    </row>
    <row r="44" spans="1:8" ht="12.75" x14ac:dyDescent="0.2">
      <c r="A44" s="1">
        <v>45238.137551585649</v>
      </c>
      <c r="B44" s="2" t="s">
        <v>99</v>
      </c>
      <c r="C44" s="6">
        <v>7</v>
      </c>
      <c r="D44" s="2" t="s">
        <v>100</v>
      </c>
      <c r="E44" s="2">
        <v>1091</v>
      </c>
      <c r="F44" s="2" t="s">
        <v>34</v>
      </c>
      <c r="G44" s="2">
        <v>12105</v>
      </c>
      <c r="H44" s="2" t="s">
        <v>15</v>
      </c>
    </row>
    <row r="45" spans="1:8" ht="12.75" x14ac:dyDescent="0.2">
      <c r="A45" s="1">
        <v>45238.138086956023</v>
      </c>
      <c r="B45" s="2" t="s">
        <v>101</v>
      </c>
      <c r="C45" s="6">
        <v>6</v>
      </c>
      <c r="D45" s="2" t="s">
        <v>102</v>
      </c>
      <c r="E45" s="2">
        <v>2201</v>
      </c>
      <c r="F45" s="2" t="s">
        <v>10</v>
      </c>
      <c r="G45" s="2">
        <v>12222</v>
      </c>
      <c r="H45" s="2" t="s">
        <v>11</v>
      </c>
    </row>
    <row r="46" spans="1:8" ht="12.75" x14ac:dyDescent="0.2">
      <c r="A46" s="1">
        <v>45238.138200127316</v>
      </c>
      <c r="B46" s="2" t="s">
        <v>103</v>
      </c>
      <c r="C46" s="6">
        <v>6</v>
      </c>
      <c r="D46" s="2" t="s">
        <v>104</v>
      </c>
      <c r="E46" s="2">
        <v>2201</v>
      </c>
      <c r="F46" s="2" t="s">
        <v>10</v>
      </c>
      <c r="G46" s="2">
        <v>18</v>
      </c>
      <c r="H46" s="2" t="s">
        <v>11</v>
      </c>
    </row>
    <row r="47" spans="1:8" ht="12.75" x14ac:dyDescent="0.2">
      <c r="A47" s="1">
        <v>45238.138351145833</v>
      </c>
      <c r="B47" s="2" t="s">
        <v>105</v>
      </c>
      <c r="C47" s="6">
        <v>3</v>
      </c>
      <c r="D47" s="2" t="s">
        <v>106</v>
      </c>
      <c r="E47" s="2">
        <v>1091</v>
      </c>
      <c r="F47" s="2" t="s">
        <v>34</v>
      </c>
      <c r="G47" s="2">
        <v>12114</v>
      </c>
      <c r="H47" s="2" t="s">
        <v>15</v>
      </c>
    </row>
    <row r="48" spans="1:8" ht="12.75" x14ac:dyDescent="0.2">
      <c r="A48" s="1">
        <v>45238.138403495366</v>
      </c>
      <c r="B48" s="2" t="s">
        <v>107</v>
      </c>
      <c r="C48" s="6">
        <v>6</v>
      </c>
      <c r="D48" s="2" t="s">
        <v>108</v>
      </c>
      <c r="E48" s="2">
        <v>2201</v>
      </c>
      <c r="F48" s="2" t="s">
        <v>10</v>
      </c>
      <c r="G48" s="3" t="s">
        <v>109</v>
      </c>
      <c r="H48" s="2" t="s">
        <v>11</v>
      </c>
    </row>
    <row r="49" spans="1:8" ht="12.75" x14ac:dyDescent="0.2">
      <c r="A49" s="1">
        <v>45238.13860450231</v>
      </c>
      <c r="B49" s="2" t="s">
        <v>110</v>
      </c>
      <c r="C49" s="6">
        <v>3</v>
      </c>
      <c r="D49" s="2" t="s">
        <v>111</v>
      </c>
      <c r="E49" s="2">
        <v>2201</v>
      </c>
      <c r="F49" s="2" t="s">
        <v>10</v>
      </c>
      <c r="G49" s="2">
        <v>11</v>
      </c>
      <c r="H49" s="2" t="s">
        <v>11</v>
      </c>
    </row>
    <row r="50" spans="1:8" ht="12.75" x14ac:dyDescent="0.2">
      <c r="A50" s="1">
        <v>45238.139433391203</v>
      </c>
      <c r="B50" s="2" t="s">
        <v>112</v>
      </c>
      <c r="C50" s="6">
        <v>8</v>
      </c>
      <c r="D50" s="2" t="s">
        <v>113</v>
      </c>
      <c r="E50" s="2">
        <v>1091</v>
      </c>
      <c r="F50" s="2" t="s">
        <v>34</v>
      </c>
      <c r="G50" s="2">
        <v>12116</v>
      </c>
      <c r="H50" s="2" t="s">
        <v>15</v>
      </c>
    </row>
    <row r="51" spans="1:8" ht="12.75" x14ac:dyDescent="0.2">
      <c r="A51" s="1">
        <v>45238.140054988427</v>
      </c>
      <c r="B51" s="2" t="s">
        <v>110</v>
      </c>
      <c r="C51" s="6">
        <v>3</v>
      </c>
      <c r="D51" s="2" t="s">
        <v>114</v>
      </c>
      <c r="E51" s="2">
        <v>2201</v>
      </c>
      <c r="F51" s="2" t="s">
        <v>10</v>
      </c>
      <c r="G51" s="2">
        <v>11</v>
      </c>
      <c r="H51" s="2" t="s">
        <v>11</v>
      </c>
    </row>
    <row r="52" spans="1:8" ht="12.75" x14ac:dyDescent="0.2">
      <c r="A52" s="1">
        <v>45238.140123344907</v>
      </c>
      <c r="B52" s="2" t="s">
        <v>115</v>
      </c>
      <c r="C52" s="6">
        <v>7</v>
      </c>
      <c r="D52" s="2" t="s">
        <v>116</v>
      </c>
      <c r="E52" s="2">
        <v>1096</v>
      </c>
      <c r="F52" s="2" t="s">
        <v>39</v>
      </c>
      <c r="G52" s="2">
        <v>12122</v>
      </c>
      <c r="H52" s="2" t="s">
        <v>15</v>
      </c>
    </row>
    <row r="53" spans="1:8" ht="12.75" x14ac:dyDescent="0.2">
      <c r="A53" s="1">
        <v>45238.140250486111</v>
      </c>
      <c r="B53" s="2" t="s">
        <v>117</v>
      </c>
      <c r="C53" s="6">
        <v>6</v>
      </c>
      <c r="D53" s="2" t="s">
        <v>118</v>
      </c>
      <c r="E53" s="2">
        <v>1096</v>
      </c>
      <c r="F53" s="2" t="s">
        <v>39</v>
      </c>
      <c r="G53" s="2">
        <v>12112</v>
      </c>
      <c r="H53" s="2" t="s">
        <v>15</v>
      </c>
    </row>
    <row r="54" spans="1:8" ht="12.75" x14ac:dyDescent="0.2">
      <c r="A54" s="1">
        <v>45238.140428240746</v>
      </c>
      <c r="B54" s="2" t="s">
        <v>119</v>
      </c>
      <c r="C54" s="6">
        <v>5</v>
      </c>
      <c r="D54" s="2" t="s">
        <v>120</v>
      </c>
      <c r="E54" s="2">
        <v>2201</v>
      </c>
      <c r="F54" s="2" t="s">
        <v>10</v>
      </c>
      <c r="G54" s="2">
        <v>20</v>
      </c>
      <c r="H54" s="2" t="s">
        <v>11</v>
      </c>
    </row>
    <row r="55" spans="1:8" ht="12.75" x14ac:dyDescent="0.2">
      <c r="A55" s="1">
        <v>45238.140896064811</v>
      </c>
      <c r="B55" s="2" t="s">
        <v>121</v>
      </c>
      <c r="C55" s="6">
        <v>5</v>
      </c>
      <c r="D55" s="2" t="s">
        <v>122</v>
      </c>
      <c r="E55" s="2">
        <v>2201</v>
      </c>
      <c r="F55" s="2" t="s">
        <v>10</v>
      </c>
      <c r="G55" s="3" t="s">
        <v>123</v>
      </c>
      <c r="H55" s="2" t="s">
        <v>11</v>
      </c>
    </row>
    <row r="56" spans="1:8" ht="12.75" x14ac:dyDescent="0.2">
      <c r="A56" s="1">
        <v>45238.141159189814</v>
      </c>
      <c r="B56" s="2" t="s">
        <v>124</v>
      </c>
      <c r="C56" s="6">
        <v>7</v>
      </c>
      <c r="D56" s="2" t="s">
        <v>125</v>
      </c>
      <c r="E56" s="2">
        <v>1092</v>
      </c>
      <c r="F56" s="2" t="s">
        <v>126</v>
      </c>
      <c r="G56" s="2">
        <v>12205</v>
      </c>
      <c r="H56" s="2" t="s">
        <v>11</v>
      </c>
    </row>
    <row r="57" spans="1:8" ht="12.75" x14ac:dyDescent="0.2">
      <c r="A57" s="1">
        <v>45238.141275358794</v>
      </c>
      <c r="B57" s="2" t="s">
        <v>69</v>
      </c>
      <c r="C57" s="6">
        <v>10</v>
      </c>
      <c r="D57" s="2" t="s">
        <v>70</v>
      </c>
      <c r="E57" s="2">
        <v>1096</v>
      </c>
      <c r="F57" s="2" t="s">
        <v>39</v>
      </c>
      <c r="G57" s="2">
        <v>12118</v>
      </c>
      <c r="H57" s="2" t="s">
        <v>15</v>
      </c>
    </row>
    <row r="58" spans="1:8" ht="12.75" x14ac:dyDescent="0.2">
      <c r="A58" s="1">
        <v>45238.141773854164</v>
      </c>
      <c r="B58" s="2" t="s">
        <v>127</v>
      </c>
      <c r="C58" s="6">
        <v>7</v>
      </c>
      <c r="D58" s="2" t="s">
        <v>128</v>
      </c>
      <c r="E58" s="2">
        <v>1091</v>
      </c>
      <c r="F58" s="2" t="s">
        <v>34</v>
      </c>
      <c r="G58" s="2">
        <v>1091</v>
      </c>
      <c r="H58" s="2" t="s">
        <v>11</v>
      </c>
    </row>
    <row r="59" spans="1:8" ht="12.75" x14ac:dyDescent="0.2">
      <c r="A59" s="1">
        <v>45238.14213630787</v>
      </c>
      <c r="B59" s="2" t="s">
        <v>129</v>
      </c>
      <c r="C59" s="6">
        <v>7</v>
      </c>
      <c r="D59" s="2" t="s">
        <v>130</v>
      </c>
      <c r="E59" s="2">
        <v>1092</v>
      </c>
      <c r="F59" s="2" t="s">
        <v>131</v>
      </c>
      <c r="G59" s="2">
        <v>12223</v>
      </c>
      <c r="H59" s="2" t="s">
        <v>11</v>
      </c>
    </row>
    <row r="60" spans="1:8" ht="12.75" x14ac:dyDescent="0.2">
      <c r="A60" s="1">
        <v>45238.142137743052</v>
      </c>
      <c r="B60" s="2" t="s">
        <v>132</v>
      </c>
      <c r="C60" s="6">
        <v>7</v>
      </c>
      <c r="D60" s="2" t="s">
        <v>133</v>
      </c>
      <c r="E60" s="2">
        <v>1092</v>
      </c>
      <c r="F60" s="2" t="s">
        <v>131</v>
      </c>
      <c r="G60" s="2">
        <v>12206</v>
      </c>
      <c r="H60" s="2" t="s">
        <v>11</v>
      </c>
    </row>
    <row r="61" spans="1:8" ht="12.75" x14ac:dyDescent="0.2">
      <c r="A61" s="1">
        <v>45238.142614629629</v>
      </c>
      <c r="B61" s="2" t="s">
        <v>134</v>
      </c>
      <c r="C61" s="6">
        <v>3</v>
      </c>
      <c r="D61" s="2" t="s">
        <v>135</v>
      </c>
      <c r="E61" s="2">
        <v>1108</v>
      </c>
      <c r="F61" s="2" t="s">
        <v>136</v>
      </c>
      <c r="G61" s="2">
        <v>12105</v>
      </c>
      <c r="H61" s="2" t="s">
        <v>15</v>
      </c>
    </row>
    <row r="62" spans="1:8" ht="12.75" x14ac:dyDescent="0.2">
      <c r="A62" s="1">
        <v>45238.142913333329</v>
      </c>
      <c r="B62" s="2" t="s">
        <v>137</v>
      </c>
      <c r="C62" s="6">
        <v>3</v>
      </c>
      <c r="D62" s="2" t="s">
        <v>138</v>
      </c>
      <c r="E62" s="2">
        <v>1091</v>
      </c>
      <c r="F62" s="2" t="s">
        <v>34</v>
      </c>
      <c r="G62" s="2">
        <v>12129</v>
      </c>
      <c r="H62" s="2" t="s">
        <v>15</v>
      </c>
    </row>
    <row r="63" spans="1:8" ht="12.75" x14ac:dyDescent="0.2">
      <c r="A63" s="1">
        <v>45238.142985763887</v>
      </c>
      <c r="B63" s="2" t="s">
        <v>139</v>
      </c>
      <c r="C63" s="6">
        <v>4</v>
      </c>
      <c r="D63" s="2" t="s">
        <v>140</v>
      </c>
      <c r="E63" s="2">
        <v>1092</v>
      </c>
      <c r="F63" s="2" t="s">
        <v>131</v>
      </c>
      <c r="G63" s="2">
        <v>12202</v>
      </c>
      <c r="H63" s="2" t="s">
        <v>11</v>
      </c>
    </row>
    <row r="64" spans="1:8" ht="12.75" x14ac:dyDescent="0.2">
      <c r="A64" s="1">
        <v>45238.143272361107</v>
      </c>
      <c r="B64" s="2" t="s">
        <v>141</v>
      </c>
      <c r="C64" s="6">
        <v>8</v>
      </c>
      <c r="D64" s="2" t="s">
        <v>142</v>
      </c>
      <c r="E64" s="2">
        <v>1092</v>
      </c>
      <c r="F64" s="2" t="s">
        <v>131</v>
      </c>
      <c r="G64" s="2">
        <v>12107</v>
      </c>
      <c r="H64" s="2" t="s">
        <v>15</v>
      </c>
    </row>
    <row r="65" spans="1:8" ht="12.75" x14ac:dyDescent="0.2">
      <c r="A65" s="1">
        <v>45238.143398055559</v>
      </c>
      <c r="B65" s="2" t="s">
        <v>143</v>
      </c>
      <c r="C65" s="6">
        <v>4</v>
      </c>
      <c r="D65" s="2" t="s">
        <v>144</v>
      </c>
      <c r="E65" s="2">
        <v>1091</v>
      </c>
      <c r="F65" s="2" t="s">
        <v>34</v>
      </c>
      <c r="G65" s="2">
        <v>12110</v>
      </c>
      <c r="H65" s="2" t="s">
        <v>15</v>
      </c>
    </row>
    <row r="66" spans="1:8" ht="12.75" x14ac:dyDescent="0.2">
      <c r="A66" s="1">
        <v>45238.143596319445</v>
      </c>
      <c r="B66" s="2" t="s">
        <v>145</v>
      </c>
      <c r="C66" s="6">
        <v>7</v>
      </c>
      <c r="D66" s="2" t="s">
        <v>146</v>
      </c>
      <c r="E66" s="2">
        <v>1092</v>
      </c>
      <c r="F66" s="2" t="s">
        <v>131</v>
      </c>
      <c r="G66" s="2">
        <v>12126</v>
      </c>
      <c r="H66" s="2" t="s">
        <v>15</v>
      </c>
    </row>
    <row r="67" spans="1:8" ht="12.75" x14ac:dyDescent="0.2">
      <c r="A67" s="1">
        <v>45238.143690081022</v>
      </c>
      <c r="B67" s="2" t="s">
        <v>147</v>
      </c>
      <c r="C67" s="6">
        <v>6</v>
      </c>
      <c r="D67" s="2" t="s">
        <v>148</v>
      </c>
      <c r="E67" s="2">
        <v>1091</v>
      </c>
      <c r="F67" s="2" t="s">
        <v>34</v>
      </c>
      <c r="G67" s="3" t="s">
        <v>123</v>
      </c>
      <c r="H67" s="2" t="s">
        <v>15</v>
      </c>
    </row>
    <row r="68" spans="1:8" ht="12.75" x14ac:dyDescent="0.2">
      <c r="A68" s="1">
        <v>45238.143853402777</v>
      </c>
      <c r="B68" s="2" t="s">
        <v>149</v>
      </c>
      <c r="C68" s="6">
        <v>8</v>
      </c>
      <c r="D68" s="2" t="s">
        <v>150</v>
      </c>
      <c r="E68" s="2">
        <v>1092</v>
      </c>
      <c r="F68" s="2" t="s">
        <v>131</v>
      </c>
      <c r="G68" s="2">
        <v>40</v>
      </c>
      <c r="H68" s="2" t="s">
        <v>15</v>
      </c>
    </row>
    <row r="69" spans="1:8" ht="12.75" x14ac:dyDescent="0.2">
      <c r="A69" s="1">
        <v>45238.143874409725</v>
      </c>
      <c r="B69" s="2" t="s">
        <v>151</v>
      </c>
      <c r="C69" s="6">
        <v>8</v>
      </c>
      <c r="D69" s="2" t="s">
        <v>152</v>
      </c>
      <c r="E69" s="2">
        <v>1092</v>
      </c>
      <c r="F69" s="2" t="s">
        <v>131</v>
      </c>
      <c r="G69" s="2">
        <v>12122</v>
      </c>
      <c r="H69" s="2" t="s">
        <v>15</v>
      </c>
    </row>
    <row r="70" spans="1:8" ht="12.75" x14ac:dyDescent="0.2">
      <c r="A70" s="1">
        <v>45238.143930624996</v>
      </c>
      <c r="B70" s="2" t="s">
        <v>153</v>
      </c>
      <c r="C70" s="6">
        <v>8</v>
      </c>
      <c r="D70" s="2" t="s">
        <v>154</v>
      </c>
      <c r="E70" s="2">
        <v>1092</v>
      </c>
      <c r="F70" s="2" t="s">
        <v>131</v>
      </c>
      <c r="G70" s="2">
        <v>12137</v>
      </c>
      <c r="H70" s="2" t="s">
        <v>15</v>
      </c>
    </row>
    <row r="71" spans="1:8" ht="12.75" x14ac:dyDescent="0.2">
      <c r="A71" s="1">
        <v>45238.144222361108</v>
      </c>
      <c r="B71" s="2" t="s">
        <v>155</v>
      </c>
      <c r="C71" s="6">
        <v>8</v>
      </c>
      <c r="D71" s="2" t="s">
        <v>156</v>
      </c>
      <c r="E71" s="2">
        <v>1092</v>
      </c>
      <c r="F71" s="2" t="s">
        <v>131</v>
      </c>
      <c r="G71" s="2">
        <v>12219</v>
      </c>
      <c r="H71" s="2" t="s">
        <v>11</v>
      </c>
    </row>
    <row r="72" spans="1:8" ht="12.75" x14ac:dyDescent="0.2">
      <c r="A72" s="1">
        <v>45238.144531979167</v>
      </c>
      <c r="B72" s="2" t="s">
        <v>157</v>
      </c>
      <c r="C72" s="6">
        <v>6</v>
      </c>
      <c r="D72" s="2" t="s">
        <v>158</v>
      </c>
      <c r="E72" s="2">
        <v>2201</v>
      </c>
      <c r="F72" s="2" t="s">
        <v>10</v>
      </c>
      <c r="G72" s="2">
        <v>17</v>
      </c>
      <c r="H72" s="2" t="s">
        <v>11</v>
      </c>
    </row>
    <row r="73" spans="1:8" ht="12.75" x14ac:dyDescent="0.2">
      <c r="A73" s="1">
        <v>45238.145322581018</v>
      </c>
      <c r="B73" s="2" t="s">
        <v>159</v>
      </c>
      <c r="C73" s="6">
        <v>5</v>
      </c>
      <c r="D73" s="2" t="s">
        <v>160</v>
      </c>
      <c r="E73" s="2">
        <v>1092</v>
      </c>
      <c r="F73" s="2" t="s">
        <v>131</v>
      </c>
      <c r="G73" s="2">
        <v>12235</v>
      </c>
      <c r="H73" s="2" t="s">
        <v>11</v>
      </c>
    </row>
    <row r="74" spans="1:8" ht="12.75" x14ac:dyDescent="0.2">
      <c r="A74" s="1">
        <v>45238.145346562502</v>
      </c>
      <c r="B74" s="2" t="s">
        <v>161</v>
      </c>
      <c r="C74" s="6">
        <v>8</v>
      </c>
      <c r="D74" s="2" t="s">
        <v>162</v>
      </c>
      <c r="E74" s="2">
        <v>1092</v>
      </c>
      <c r="F74" s="2" t="s">
        <v>131</v>
      </c>
      <c r="G74" s="2">
        <v>12236</v>
      </c>
      <c r="H74" s="2" t="s">
        <v>11</v>
      </c>
    </row>
    <row r="75" spans="1:8" ht="12.75" x14ac:dyDescent="0.2">
      <c r="A75" s="1">
        <v>45238.145534780095</v>
      </c>
      <c r="B75" s="2" t="s">
        <v>163</v>
      </c>
      <c r="C75" s="6">
        <v>7</v>
      </c>
      <c r="D75" s="2" t="s">
        <v>164</v>
      </c>
      <c r="E75" s="2">
        <v>1091</v>
      </c>
      <c r="F75" s="2" t="s">
        <v>34</v>
      </c>
      <c r="G75" s="2">
        <v>12118</v>
      </c>
      <c r="H75" s="2" t="s">
        <v>15</v>
      </c>
    </row>
    <row r="76" spans="1:8" ht="12.75" x14ac:dyDescent="0.2">
      <c r="A76" s="1">
        <v>45238.14568483796</v>
      </c>
      <c r="B76" s="2" t="s">
        <v>165</v>
      </c>
      <c r="C76" s="6">
        <v>6</v>
      </c>
      <c r="D76" s="2" t="s">
        <v>166</v>
      </c>
      <c r="E76" s="2">
        <v>1902</v>
      </c>
      <c r="F76" s="2" t="s">
        <v>131</v>
      </c>
      <c r="G76" s="2">
        <v>12204</v>
      </c>
      <c r="H76" s="2" t="s">
        <v>11</v>
      </c>
    </row>
    <row r="77" spans="1:8" ht="12.75" x14ac:dyDescent="0.2">
      <c r="A77" s="1">
        <v>45238.145703634262</v>
      </c>
      <c r="B77" s="2" t="s">
        <v>167</v>
      </c>
      <c r="C77" s="6">
        <v>6</v>
      </c>
      <c r="D77" s="2" t="s">
        <v>168</v>
      </c>
      <c r="E77" s="2">
        <v>1092</v>
      </c>
      <c r="F77" s="2" t="s">
        <v>131</v>
      </c>
      <c r="G77" s="2">
        <v>16</v>
      </c>
      <c r="H77" s="2" t="s">
        <v>11</v>
      </c>
    </row>
    <row r="78" spans="1:8" ht="12.75" x14ac:dyDescent="0.2">
      <c r="A78" s="1">
        <v>45238.145748310184</v>
      </c>
      <c r="B78" s="2" t="s">
        <v>169</v>
      </c>
      <c r="C78" s="6">
        <v>2</v>
      </c>
      <c r="D78" s="2" t="s">
        <v>170</v>
      </c>
      <c r="E78" s="2">
        <v>1091</v>
      </c>
      <c r="F78" s="2" t="s">
        <v>34</v>
      </c>
      <c r="G78" s="2">
        <v>13</v>
      </c>
      <c r="H78" s="2" t="s">
        <v>15</v>
      </c>
    </row>
    <row r="79" spans="1:8" ht="12.75" x14ac:dyDescent="0.2">
      <c r="A79" s="1">
        <v>45238.146094988428</v>
      </c>
      <c r="B79" s="2" t="s">
        <v>171</v>
      </c>
      <c r="C79" s="6">
        <v>7</v>
      </c>
      <c r="D79" s="2" t="s">
        <v>172</v>
      </c>
      <c r="E79" s="2">
        <v>1091</v>
      </c>
      <c r="F79" s="2" t="s">
        <v>34</v>
      </c>
      <c r="G79" s="2">
        <v>22</v>
      </c>
      <c r="H79" s="2" t="s">
        <v>15</v>
      </c>
    </row>
    <row r="80" spans="1:8" ht="12.75" x14ac:dyDescent="0.2">
      <c r="A80" s="1">
        <v>45238.146164155092</v>
      </c>
      <c r="B80" s="2" t="s">
        <v>173</v>
      </c>
      <c r="C80" s="6">
        <v>2</v>
      </c>
      <c r="D80" s="2" t="s">
        <v>174</v>
      </c>
      <c r="E80" s="2">
        <v>1092</v>
      </c>
      <c r="F80" s="2" t="s">
        <v>131</v>
      </c>
      <c r="G80" s="2">
        <v>12123</v>
      </c>
      <c r="H80" s="2" t="s">
        <v>15</v>
      </c>
    </row>
    <row r="81" spans="1:8" ht="12.75" x14ac:dyDescent="0.2">
      <c r="A81" s="1">
        <v>45238.146284513889</v>
      </c>
      <c r="B81" s="2" t="s">
        <v>175</v>
      </c>
      <c r="C81" s="6">
        <v>7</v>
      </c>
      <c r="D81" s="2" t="s">
        <v>176</v>
      </c>
      <c r="E81" s="2">
        <v>1114</v>
      </c>
      <c r="F81" s="2" t="s">
        <v>34</v>
      </c>
      <c r="G81" s="2">
        <v>12109</v>
      </c>
      <c r="H81" s="2" t="s">
        <v>15</v>
      </c>
    </row>
    <row r="82" spans="1:8" ht="12.75" x14ac:dyDescent="0.2">
      <c r="A82" s="1">
        <v>45238.146367569439</v>
      </c>
      <c r="B82" s="2" t="s">
        <v>177</v>
      </c>
      <c r="C82" s="6">
        <v>4</v>
      </c>
      <c r="D82" s="2" t="s">
        <v>178</v>
      </c>
      <c r="E82" s="2">
        <v>1091</v>
      </c>
      <c r="F82" s="2" t="s">
        <v>34</v>
      </c>
      <c r="G82" s="2">
        <v>12202</v>
      </c>
      <c r="H82" s="2" t="s">
        <v>11</v>
      </c>
    </row>
    <row r="83" spans="1:8" ht="12.75" x14ac:dyDescent="0.2">
      <c r="A83" s="1">
        <v>45238.14637425926</v>
      </c>
      <c r="B83" s="2" t="s">
        <v>179</v>
      </c>
      <c r="C83" s="6">
        <v>8</v>
      </c>
      <c r="D83" s="2" t="s">
        <v>180</v>
      </c>
      <c r="E83" s="2">
        <v>1092</v>
      </c>
      <c r="F83" s="2" t="s">
        <v>131</v>
      </c>
      <c r="G83" s="2">
        <v>12116</v>
      </c>
      <c r="H83" s="2" t="s">
        <v>15</v>
      </c>
    </row>
    <row r="84" spans="1:8" ht="12.75" x14ac:dyDescent="0.2">
      <c r="A84" s="1">
        <v>45238.146422962964</v>
      </c>
      <c r="B84" s="2" t="s">
        <v>181</v>
      </c>
      <c r="C84" s="6">
        <v>4</v>
      </c>
      <c r="D84" s="2" t="s">
        <v>182</v>
      </c>
      <c r="E84" s="2">
        <v>1091</v>
      </c>
      <c r="F84" s="2" t="s">
        <v>34</v>
      </c>
      <c r="G84" s="2">
        <v>19</v>
      </c>
      <c r="H84" s="2" t="s">
        <v>11</v>
      </c>
    </row>
    <row r="85" spans="1:8" ht="12.75" x14ac:dyDescent="0.2">
      <c r="A85" s="1">
        <v>45238.146515694447</v>
      </c>
      <c r="B85" s="2" t="s">
        <v>183</v>
      </c>
      <c r="C85" s="6">
        <v>7</v>
      </c>
      <c r="D85" s="2" t="s">
        <v>184</v>
      </c>
      <c r="E85" s="2">
        <v>1092</v>
      </c>
      <c r="F85" s="2" t="s">
        <v>131</v>
      </c>
      <c r="G85" s="2">
        <v>12208</v>
      </c>
      <c r="H85" s="2" t="s">
        <v>11</v>
      </c>
    </row>
    <row r="86" spans="1:8" ht="12.75" x14ac:dyDescent="0.2">
      <c r="A86" s="1">
        <v>45238.146556041669</v>
      </c>
      <c r="B86" s="2" t="s">
        <v>185</v>
      </c>
      <c r="C86" s="6">
        <v>6</v>
      </c>
      <c r="D86" s="2" t="s">
        <v>186</v>
      </c>
      <c r="E86" s="2">
        <v>1092</v>
      </c>
      <c r="F86" s="2" t="s">
        <v>131</v>
      </c>
      <c r="G86" s="2">
        <v>12237</v>
      </c>
      <c r="H86" s="2" t="s">
        <v>11</v>
      </c>
    </row>
    <row r="87" spans="1:8" ht="12.75" x14ac:dyDescent="0.2">
      <c r="A87" s="1">
        <v>45238.146621550928</v>
      </c>
      <c r="B87" s="2" t="s">
        <v>187</v>
      </c>
      <c r="C87" s="6">
        <v>9</v>
      </c>
      <c r="D87" s="2" t="s">
        <v>188</v>
      </c>
      <c r="E87" s="2">
        <v>1092</v>
      </c>
      <c r="F87" s="2" t="s">
        <v>131</v>
      </c>
      <c r="G87" s="2">
        <v>12110</v>
      </c>
      <c r="H87" s="2" t="s">
        <v>15</v>
      </c>
    </row>
    <row r="88" spans="1:8" ht="12.75" x14ac:dyDescent="0.2">
      <c r="A88" s="1">
        <v>45238.146647453701</v>
      </c>
      <c r="B88" s="2" t="s">
        <v>189</v>
      </c>
      <c r="C88" s="6">
        <v>9</v>
      </c>
      <c r="D88" s="2" t="s">
        <v>190</v>
      </c>
      <c r="E88" s="2">
        <v>1092</v>
      </c>
      <c r="F88" s="2" t="s">
        <v>131</v>
      </c>
      <c r="G88" s="2">
        <v>12133</v>
      </c>
      <c r="H88" s="2" t="s">
        <v>15</v>
      </c>
    </row>
    <row r="89" spans="1:8" ht="12.75" x14ac:dyDescent="0.2">
      <c r="A89" s="1">
        <v>45238.14667717593</v>
      </c>
      <c r="B89" s="2" t="s">
        <v>191</v>
      </c>
      <c r="C89" s="6">
        <v>9</v>
      </c>
      <c r="D89" s="2" t="s">
        <v>192</v>
      </c>
      <c r="E89" s="2">
        <v>1092</v>
      </c>
      <c r="F89" s="2" t="s">
        <v>131</v>
      </c>
      <c r="G89" s="2">
        <v>32</v>
      </c>
      <c r="H89" s="2" t="s">
        <v>15</v>
      </c>
    </row>
    <row r="90" spans="1:8" ht="12.75" x14ac:dyDescent="0.2">
      <c r="A90" s="1">
        <v>45238.146685057873</v>
      </c>
      <c r="B90" s="2" t="s">
        <v>193</v>
      </c>
      <c r="C90" s="6">
        <v>9</v>
      </c>
      <c r="D90" s="2" t="s">
        <v>194</v>
      </c>
      <c r="E90" s="2">
        <v>1092</v>
      </c>
      <c r="F90" s="2" t="s">
        <v>131</v>
      </c>
      <c r="G90" s="2">
        <v>26</v>
      </c>
      <c r="H90" s="2" t="s">
        <v>11</v>
      </c>
    </row>
    <row r="91" spans="1:8" ht="12.75" x14ac:dyDescent="0.2">
      <c r="A91" s="1">
        <v>45238.146710069443</v>
      </c>
      <c r="B91" s="2" t="s">
        <v>195</v>
      </c>
      <c r="C91" s="6">
        <v>8</v>
      </c>
      <c r="D91" s="2" t="s">
        <v>196</v>
      </c>
      <c r="E91" s="2">
        <v>1092</v>
      </c>
      <c r="F91" s="2" t="s">
        <v>131</v>
      </c>
      <c r="G91" s="2">
        <v>11</v>
      </c>
      <c r="H91" s="2" t="s">
        <v>15</v>
      </c>
    </row>
    <row r="92" spans="1:8" ht="12.75" x14ac:dyDescent="0.2">
      <c r="A92" s="1">
        <v>45238.146763090277</v>
      </c>
      <c r="B92" s="2" t="s">
        <v>197</v>
      </c>
      <c r="C92" s="6">
        <v>9</v>
      </c>
      <c r="D92" s="2" t="s">
        <v>198</v>
      </c>
      <c r="E92" s="2">
        <v>1092</v>
      </c>
      <c r="F92" s="2" t="s">
        <v>131</v>
      </c>
      <c r="G92" s="2">
        <v>12106</v>
      </c>
      <c r="H92" s="2" t="s">
        <v>15</v>
      </c>
    </row>
    <row r="93" spans="1:8" ht="12.75" x14ac:dyDescent="0.2">
      <c r="A93" s="1">
        <v>45238.146788067126</v>
      </c>
      <c r="B93" s="2" t="s">
        <v>199</v>
      </c>
      <c r="C93" s="6">
        <v>4</v>
      </c>
      <c r="D93" s="2" t="s">
        <v>200</v>
      </c>
      <c r="E93" s="2">
        <v>1092</v>
      </c>
      <c r="F93" s="2" t="s">
        <v>131</v>
      </c>
      <c r="G93" s="2">
        <v>12108</v>
      </c>
      <c r="H93" s="2" t="s">
        <v>15</v>
      </c>
    </row>
    <row r="94" spans="1:8" ht="12.75" x14ac:dyDescent="0.2">
      <c r="A94" s="1">
        <v>45238.14686734954</v>
      </c>
      <c r="B94" s="2" t="s">
        <v>201</v>
      </c>
      <c r="C94" s="6">
        <v>6</v>
      </c>
      <c r="D94" s="2" t="s">
        <v>202</v>
      </c>
      <c r="E94" s="2">
        <v>1091</v>
      </c>
      <c r="F94" s="2" t="s">
        <v>34</v>
      </c>
      <c r="G94" s="2">
        <v>12126</v>
      </c>
      <c r="H94" s="2" t="s">
        <v>15</v>
      </c>
    </row>
    <row r="95" spans="1:8" ht="12.75" x14ac:dyDescent="0.2">
      <c r="A95" s="1">
        <v>45238.14691599537</v>
      </c>
      <c r="B95" s="2" t="s">
        <v>203</v>
      </c>
      <c r="C95" s="6">
        <v>6</v>
      </c>
      <c r="D95" s="2" t="s">
        <v>204</v>
      </c>
      <c r="E95" s="2">
        <v>1091</v>
      </c>
      <c r="F95" s="2" t="s">
        <v>34</v>
      </c>
      <c r="G95" s="2">
        <v>12123</v>
      </c>
      <c r="H95" s="2" t="s">
        <v>15</v>
      </c>
    </row>
    <row r="96" spans="1:8" ht="12.75" x14ac:dyDescent="0.2">
      <c r="A96" s="1">
        <v>45238.147116655091</v>
      </c>
      <c r="B96" s="2" t="s">
        <v>205</v>
      </c>
      <c r="C96" s="6">
        <v>3</v>
      </c>
      <c r="D96" s="2" t="s">
        <v>206</v>
      </c>
      <c r="E96" s="2">
        <v>2201</v>
      </c>
      <c r="F96" s="2" t="s">
        <v>10</v>
      </c>
      <c r="G96" s="2">
        <v>12210</v>
      </c>
      <c r="H96" s="2" t="s">
        <v>11</v>
      </c>
    </row>
    <row r="97" spans="1:8" ht="12.75" x14ac:dyDescent="0.2">
      <c r="A97" s="1">
        <v>45238.147315162038</v>
      </c>
      <c r="B97" s="2" t="s">
        <v>207</v>
      </c>
      <c r="C97" s="6">
        <v>9</v>
      </c>
      <c r="D97" s="2" t="s">
        <v>208</v>
      </c>
      <c r="E97" s="2">
        <v>1092</v>
      </c>
      <c r="F97" s="2" t="s">
        <v>131</v>
      </c>
      <c r="G97" s="2">
        <v>12121</v>
      </c>
      <c r="H97" s="2" t="s">
        <v>15</v>
      </c>
    </row>
    <row r="98" spans="1:8" ht="12.75" x14ac:dyDescent="0.2">
      <c r="A98" s="1">
        <v>45238.147397546301</v>
      </c>
      <c r="B98" s="2" t="s">
        <v>209</v>
      </c>
      <c r="C98" s="6">
        <v>7</v>
      </c>
      <c r="D98" s="2" t="s">
        <v>210</v>
      </c>
      <c r="E98" s="2">
        <v>1092</v>
      </c>
      <c r="F98" s="2" t="s">
        <v>131</v>
      </c>
      <c r="G98" s="2">
        <v>12135</v>
      </c>
      <c r="H98" s="2" t="s">
        <v>15</v>
      </c>
    </row>
    <row r="99" spans="1:8" ht="12.75" x14ac:dyDescent="0.2">
      <c r="A99" s="1">
        <v>45238.147464965281</v>
      </c>
      <c r="B99" s="2" t="s">
        <v>211</v>
      </c>
      <c r="C99" s="6">
        <v>6</v>
      </c>
      <c r="D99" s="2" t="s">
        <v>212</v>
      </c>
      <c r="E99" s="2">
        <v>1092</v>
      </c>
      <c r="F99" s="2" t="s">
        <v>131</v>
      </c>
      <c r="G99" s="2">
        <v>12211</v>
      </c>
      <c r="H99" s="2" t="s">
        <v>11</v>
      </c>
    </row>
    <row r="100" spans="1:8" ht="12.75" x14ac:dyDescent="0.2">
      <c r="A100" s="1">
        <v>45238.147816655095</v>
      </c>
      <c r="B100" s="2" t="s">
        <v>213</v>
      </c>
      <c r="C100" s="6">
        <v>4</v>
      </c>
      <c r="D100" s="2" t="s">
        <v>214</v>
      </c>
      <c r="E100" s="2">
        <v>1092</v>
      </c>
      <c r="F100" s="2" t="s">
        <v>131</v>
      </c>
      <c r="G100" s="2">
        <v>12104</v>
      </c>
      <c r="H100" s="2" t="s">
        <v>15</v>
      </c>
    </row>
    <row r="101" spans="1:8" ht="12.75" x14ac:dyDescent="0.2">
      <c r="A101" s="1">
        <v>45238.14792570602</v>
      </c>
      <c r="B101" s="2" t="s">
        <v>215</v>
      </c>
      <c r="C101" s="6">
        <v>5</v>
      </c>
      <c r="D101" s="2" t="s">
        <v>216</v>
      </c>
      <c r="E101" s="2">
        <v>2201</v>
      </c>
      <c r="F101" s="2" t="s">
        <v>10</v>
      </c>
      <c r="G101" s="2">
        <v>8</v>
      </c>
      <c r="H101" s="2" t="s">
        <v>11</v>
      </c>
    </row>
    <row r="102" spans="1:8" ht="12.75" x14ac:dyDescent="0.2">
      <c r="A102" s="1">
        <v>45238.147955914348</v>
      </c>
      <c r="B102" s="2" t="s">
        <v>217</v>
      </c>
      <c r="C102" s="6">
        <v>6</v>
      </c>
      <c r="D102" s="2" t="s">
        <v>218</v>
      </c>
      <c r="E102" s="2">
        <v>1096</v>
      </c>
      <c r="F102" s="2" t="s">
        <v>39</v>
      </c>
      <c r="G102" s="2">
        <v>13</v>
      </c>
      <c r="H102" s="2" t="s">
        <v>15</v>
      </c>
    </row>
    <row r="103" spans="1:8" ht="12.75" x14ac:dyDescent="0.2">
      <c r="A103" s="1">
        <v>45238.148298587963</v>
      </c>
      <c r="B103" s="2" t="s">
        <v>219</v>
      </c>
      <c r="C103" s="6">
        <v>3</v>
      </c>
      <c r="D103" s="2" t="s">
        <v>220</v>
      </c>
      <c r="E103" s="2">
        <v>2201</v>
      </c>
      <c r="F103" s="2" t="s">
        <v>10</v>
      </c>
      <c r="G103" s="2">
        <v>5</v>
      </c>
      <c r="H103" s="2" t="s">
        <v>11</v>
      </c>
    </row>
    <row r="104" spans="1:8" ht="12.75" x14ac:dyDescent="0.2">
      <c r="A104" s="1">
        <v>45238.148380798608</v>
      </c>
      <c r="B104" s="2" t="s">
        <v>221</v>
      </c>
      <c r="C104" s="6">
        <v>3</v>
      </c>
      <c r="D104" s="2" t="s">
        <v>222</v>
      </c>
      <c r="E104" s="2">
        <v>2201</v>
      </c>
      <c r="F104" s="2" t="s">
        <v>10</v>
      </c>
      <c r="G104" s="2">
        <v>19</v>
      </c>
      <c r="H104" s="2" t="s">
        <v>11</v>
      </c>
    </row>
    <row r="105" spans="1:8" ht="12.75" x14ac:dyDescent="0.2">
      <c r="A105" s="1">
        <v>45238.148509791667</v>
      </c>
      <c r="B105" s="2" t="s">
        <v>223</v>
      </c>
      <c r="C105" s="6">
        <v>3</v>
      </c>
      <c r="D105" s="2" t="s">
        <v>224</v>
      </c>
      <c r="E105" s="2">
        <v>1108</v>
      </c>
      <c r="F105" s="2" t="s">
        <v>136</v>
      </c>
      <c r="G105" s="2">
        <v>12103</v>
      </c>
      <c r="H105" s="2" t="s">
        <v>15</v>
      </c>
    </row>
    <row r="106" spans="1:8" ht="12.75" x14ac:dyDescent="0.2">
      <c r="A106" s="1">
        <v>45238.148849687495</v>
      </c>
      <c r="B106" s="2" t="s">
        <v>225</v>
      </c>
      <c r="C106" s="6">
        <v>6</v>
      </c>
      <c r="D106" s="2" t="s">
        <v>226</v>
      </c>
      <c r="E106" s="2">
        <v>1108</v>
      </c>
      <c r="F106" s="2" t="s">
        <v>136</v>
      </c>
      <c r="G106" s="2">
        <v>12115</v>
      </c>
      <c r="H106" s="2" t="s">
        <v>15</v>
      </c>
    </row>
    <row r="107" spans="1:8" ht="12.75" x14ac:dyDescent="0.2">
      <c r="A107" s="1">
        <v>45238.149065057871</v>
      </c>
      <c r="B107" s="2" t="s">
        <v>227</v>
      </c>
      <c r="C107" s="6">
        <v>5</v>
      </c>
      <c r="D107" s="2" t="s">
        <v>228</v>
      </c>
      <c r="E107" s="2">
        <v>1092</v>
      </c>
      <c r="F107" s="2" t="s">
        <v>131</v>
      </c>
      <c r="G107" s="2">
        <v>12228</v>
      </c>
      <c r="H107" s="2" t="s">
        <v>11</v>
      </c>
    </row>
    <row r="108" spans="1:8" ht="12.75" x14ac:dyDescent="0.2">
      <c r="A108" s="1">
        <v>45238.150130335649</v>
      </c>
      <c r="B108" s="2" t="s">
        <v>229</v>
      </c>
      <c r="C108" s="6">
        <v>8</v>
      </c>
      <c r="D108" s="2" t="s">
        <v>230</v>
      </c>
      <c r="E108" s="2">
        <v>1092</v>
      </c>
      <c r="F108" s="2" t="s">
        <v>131</v>
      </c>
      <c r="G108" s="2">
        <v>12130</v>
      </c>
      <c r="H108" s="2" t="s">
        <v>15</v>
      </c>
    </row>
    <row r="109" spans="1:8" ht="12.75" x14ac:dyDescent="0.2">
      <c r="A109" s="1">
        <v>45238.150295347223</v>
      </c>
      <c r="B109" s="2" t="s">
        <v>231</v>
      </c>
      <c r="C109" s="6">
        <v>6</v>
      </c>
      <c r="D109" s="2" t="s">
        <v>232</v>
      </c>
      <c r="E109" s="2">
        <v>1092</v>
      </c>
      <c r="F109" s="2" t="s">
        <v>131</v>
      </c>
      <c r="G109" s="2">
        <v>31</v>
      </c>
      <c r="H109" s="2" t="s">
        <v>15</v>
      </c>
    </row>
    <row r="110" spans="1:8" ht="12.75" x14ac:dyDescent="0.2">
      <c r="A110" s="1">
        <v>45238.150439456018</v>
      </c>
      <c r="B110" s="2" t="s">
        <v>233</v>
      </c>
      <c r="C110" s="6">
        <v>6</v>
      </c>
      <c r="D110" s="2" t="s">
        <v>234</v>
      </c>
      <c r="E110" s="2">
        <v>1092</v>
      </c>
      <c r="F110" s="2" t="s">
        <v>131</v>
      </c>
      <c r="G110" s="2">
        <v>39</v>
      </c>
      <c r="H110" s="2" t="s">
        <v>15</v>
      </c>
    </row>
    <row r="111" spans="1:8" ht="12.75" x14ac:dyDescent="0.2">
      <c r="A111" s="1">
        <v>45238.150706469911</v>
      </c>
      <c r="B111" s="2" t="s">
        <v>235</v>
      </c>
      <c r="C111" s="6">
        <v>6</v>
      </c>
      <c r="D111" s="2" t="s">
        <v>236</v>
      </c>
      <c r="E111" s="2">
        <v>1092</v>
      </c>
      <c r="F111" s="2" t="s">
        <v>131</v>
      </c>
      <c r="G111" s="2">
        <v>12127</v>
      </c>
      <c r="H111" s="2" t="s">
        <v>15</v>
      </c>
    </row>
    <row r="112" spans="1:8" ht="12.75" x14ac:dyDescent="0.2">
      <c r="A112" s="1">
        <v>45238.150730208334</v>
      </c>
      <c r="B112" s="2" t="s">
        <v>237</v>
      </c>
      <c r="C112" s="6">
        <v>6</v>
      </c>
      <c r="D112" s="2" t="s">
        <v>238</v>
      </c>
      <c r="E112" s="2">
        <v>1092</v>
      </c>
      <c r="F112" s="2" t="s">
        <v>131</v>
      </c>
      <c r="G112" s="2">
        <v>25</v>
      </c>
      <c r="H112" s="2" t="s">
        <v>15</v>
      </c>
    </row>
    <row r="113" spans="1:8" ht="12.75" x14ac:dyDescent="0.2">
      <c r="A113" s="1">
        <v>45238.151141759256</v>
      </c>
      <c r="B113" s="2" t="s">
        <v>239</v>
      </c>
      <c r="C113" s="6">
        <v>2</v>
      </c>
      <c r="D113" s="2" t="s">
        <v>240</v>
      </c>
      <c r="E113" s="2">
        <v>1092</v>
      </c>
      <c r="F113" s="2" t="s">
        <v>131</v>
      </c>
      <c r="G113" s="2">
        <v>29</v>
      </c>
      <c r="H113" s="2" t="s">
        <v>15</v>
      </c>
    </row>
    <row r="114" spans="1:8" ht="12.75" x14ac:dyDescent="0.2">
      <c r="A114" s="1">
        <v>45238.151176574072</v>
      </c>
      <c r="B114" s="2" t="s">
        <v>241</v>
      </c>
      <c r="C114" s="6">
        <v>6</v>
      </c>
      <c r="D114" s="2" t="s">
        <v>242</v>
      </c>
      <c r="E114" s="2">
        <v>1092</v>
      </c>
      <c r="F114" s="2" t="s">
        <v>131</v>
      </c>
      <c r="G114" s="2">
        <v>12233</v>
      </c>
      <c r="H114" s="2" t="s">
        <v>11</v>
      </c>
    </row>
    <row r="115" spans="1:8" ht="12.75" x14ac:dyDescent="0.2">
      <c r="A115" s="1">
        <v>45238.151177395834</v>
      </c>
      <c r="B115" s="2" t="s">
        <v>243</v>
      </c>
      <c r="C115" s="6">
        <v>5</v>
      </c>
      <c r="D115" s="2" t="s">
        <v>244</v>
      </c>
      <c r="E115" s="2">
        <v>1091</v>
      </c>
      <c r="F115" s="2" t="s">
        <v>34</v>
      </c>
      <c r="G115" s="2">
        <v>12120</v>
      </c>
      <c r="H115" s="2" t="s">
        <v>15</v>
      </c>
    </row>
    <row r="116" spans="1:8" ht="12.75" x14ac:dyDescent="0.2">
      <c r="A116" s="1">
        <v>45238.151785046299</v>
      </c>
      <c r="B116" s="2" t="s">
        <v>245</v>
      </c>
      <c r="C116" s="6">
        <v>6</v>
      </c>
      <c r="D116" s="2" t="s">
        <v>246</v>
      </c>
      <c r="E116" s="2">
        <v>1091</v>
      </c>
      <c r="F116" s="2" t="s">
        <v>34</v>
      </c>
      <c r="G116" s="2">
        <v>12115</v>
      </c>
      <c r="H116" s="2" t="s">
        <v>15</v>
      </c>
    </row>
    <row r="117" spans="1:8" ht="12.75" x14ac:dyDescent="0.2">
      <c r="A117" s="1">
        <v>45238.151939039351</v>
      </c>
      <c r="B117" s="2" t="s">
        <v>247</v>
      </c>
      <c r="C117" s="6">
        <v>6</v>
      </c>
      <c r="D117" s="2" t="s">
        <v>248</v>
      </c>
      <c r="E117" s="2">
        <v>1092</v>
      </c>
      <c r="F117" s="2" t="s">
        <v>131</v>
      </c>
      <c r="G117" s="2">
        <v>35</v>
      </c>
      <c r="H117" s="2" t="s">
        <v>11</v>
      </c>
    </row>
    <row r="118" spans="1:8" ht="12.75" x14ac:dyDescent="0.2">
      <c r="A118" s="1">
        <v>45238.152381990745</v>
      </c>
      <c r="B118" s="2" t="s">
        <v>249</v>
      </c>
      <c r="C118" s="6">
        <v>6</v>
      </c>
      <c r="D118" s="2" t="s">
        <v>250</v>
      </c>
      <c r="E118" s="2">
        <v>1092</v>
      </c>
      <c r="F118" s="2" t="s">
        <v>131</v>
      </c>
      <c r="G118" s="2">
        <v>12119</v>
      </c>
      <c r="H118" s="2" t="s">
        <v>15</v>
      </c>
    </row>
    <row r="119" spans="1:8" ht="12.75" x14ac:dyDescent="0.2">
      <c r="A119" s="1">
        <v>45238.15367373843</v>
      </c>
      <c r="B119" s="2" t="s">
        <v>251</v>
      </c>
      <c r="C119" s="6">
        <v>6</v>
      </c>
      <c r="D119" s="2" t="s">
        <v>252</v>
      </c>
      <c r="E119" s="2">
        <v>1092</v>
      </c>
      <c r="F119" s="2" t="s">
        <v>131</v>
      </c>
      <c r="G119" s="2">
        <v>12207</v>
      </c>
      <c r="H119" s="2" t="s">
        <v>11</v>
      </c>
    </row>
    <row r="120" spans="1:8" ht="12.75" x14ac:dyDescent="0.2">
      <c r="A120" s="1">
        <v>45238.153715312495</v>
      </c>
      <c r="B120" s="2" t="s">
        <v>253</v>
      </c>
      <c r="C120" s="6">
        <v>3</v>
      </c>
      <c r="D120" s="2" t="s">
        <v>254</v>
      </c>
      <c r="E120" s="2">
        <v>1092</v>
      </c>
      <c r="F120" s="2" t="s">
        <v>131</v>
      </c>
      <c r="G120" s="2">
        <v>12145</v>
      </c>
      <c r="H120" s="2" t="s">
        <v>15</v>
      </c>
    </row>
    <row r="121" spans="1:8" ht="12.75" x14ac:dyDescent="0.2">
      <c r="A121" s="1">
        <v>45238.154198321761</v>
      </c>
      <c r="B121" s="2" t="s">
        <v>255</v>
      </c>
      <c r="C121" s="6">
        <v>7</v>
      </c>
      <c r="D121" s="2" t="s">
        <v>256</v>
      </c>
      <c r="E121" s="2">
        <v>1091</v>
      </c>
      <c r="F121" s="2" t="s">
        <v>34</v>
      </c>
      <c r="G121" s="2">
        <v>12108</v>
      </c>
      <c r="H121" s="2" t="s">
        <v>15</v>
      </c>
    </row>
    <row r="122" spans="1:8" ht="12.75" x14ac:dyDescent="0.2">
      <c r="A122" s="1">
        <v>45238.154940405089</v>
      </c>
      <c r="B122" s="2" t="s">
        <v>257</v>
      </c>
      <c r="C122" s="6">
        <v>8</v>
      </c>
      <c r="D122" s="2" t="s">
        <v>258</v>
      </c>
      <c r="E122" s="2">
        <v>1092</v>
      </c>
      <c r="F122" s="2" t="s">
        <v>131</v>
      </c>
      <c r="G122" s="2">
        <v>12103</v>
      </c>
      <c r="H122" s="2" t="s">
        <v>15</v>
      </c>
    </row>
    <row r="123" spans="1:8" ht="12.75" x14ac:dyDescent="0.2">
      <c r="A123" s="1">
        <v>45238.155160266208</v>
      </c>
      <c r="B123" s="2" t="s">
        <v>259</v>
      </c>
      <c r="C123" s="6">
        <v>8</v>
      </c>
      <c r="D123" s="2" t="s">
        <v>260</v>
      </c>
      <c r="E123" s="2">
        <v>1092</v>
      </c>
      <c r="F123" s="2" t="s">
        <v>131</v>
      </c>
      <c r="G123" s="2">
        <v>43</v>
      </c>
      <c r="H123" s="2" t="s">
        <v>15</v>
      </c>
    </row>
    <row r="124" spans="1:8" ht="12.75" x14ac:dyDescent="0.2">
      <c r="A124" s="1">
        <v>45238.155420949071</v>
      </c>
      <c r="B124" s="2" t="s">
        <v>261</v>
      </c>
      <c r="C124" s="6">
        <v>4</v>
      </c>
      <c r="D124" s="2" t="s">
        <v>262</v>
      </c>
      <c r="E124" s="2">
        <v>1092</v>
      </c>
      <c r="F124" s="2" t="s">
        <v>131</v>
      </c>
      <c r="G124" s="2">
        <v>12225</v>
      </c>
      <c r="H124" s="2" t="s">
        <v>11</v>
      </c>
    </row>
    <row r="125" spans="1:8" ht="12.75" x14ac:dyDescent="0.2">
      <c r="A125" s="1">
        <v>45238.155454155094</v>
      </c>
      <c r="B125" s="2" t="s">
        <v>263</v>
      </c>
      <c r="C125" s="6">
        <v>2</v>
      </c>
      <c r="D125" s="2" t="s">
        <v>264</v>
      </c>
      <c r="E125" s="2">
        <v>1092</v>
      </c>
      <c r="F125" s="2" t="s">
        <v>131</v>
      </c>
      <c r="G125" s="2">
        <v>12209</v>
      </c>
      <c r="H125" s="2" t="s">
        <v>11</v>
      </c>
    </row>
    <row r="126" spans="1:8" ht="12.75" x14ac:dyDescent="0.2">
      <c r="A126" s="1">
        <v>45238.155829293981</v>
      </c>
      <c r="B126" s="2" t="s">
        <v>265</v>
      </c>
      <c r="C126" s="6">
        <v>8</v>
      </c>
      <c r="D126" s="2" t="s">
        <v>266</v>
      </c>
      <c r="E126" s="2">
        <v>1108</v>
      </c>
      <c r="F126" s="2" t="s">
        <v>136</v>
      </c>
      <c r="G126" s="2">
        <v>12111</v>
      </c>
      <c r="H126" s="2" t="s">
        <v>15</v>
      </c>
    </row>
    <row r="127" spans="1:8" ht="12.75" x14ac:dyDescent="0.2">
      <c r="A127" s="1">
        <v>45238.156562581018</v>
      </c>
      <c r="B127" s="2" t="s">
        <v>267</v>
      </c>
      <c r="C127" s="6">
        <v>7</v>
      </c>
      <c r="D127" s="2" t="s">
        <v>268</v>
      </c>
      <c r="E127" s="2">
        <v>1008</v>
      </c>
      <c r="F127" s="2" t="s">
        <v>136</v>
      </c>
      <c r="G127" s="2">
        <v>12108</v>
      </c>
      <c r="H127" s="2" t="s">
        <v>15</v>
      </c>
    </row>
    <row r="128" spans="1:8" ht="12.75" x14ac:dyDescent="0.2">
      <c r="A128" s="1">
        <v>45238.156575393514</v>
      </c>
      <c r="B128" s="2" t="s">
        <v>269</v>
      </c>
      <c r="C128" s="6">
        <v>7</v>
      </c>
      <c r="D128" s="2" t="s">
        <v>270</v>
      </c>
      <c r="E128" s="2">
        <v>1008</v>
      </c>
      <c r="F128" s="2" t="s">
        <v>136</v>
      </c>
      <c r="G128" s="2">
        <v>12107</v>
      </c>
      <c r="H128" s="2" t="s">
        <v>15</v>
      </c>
    </row>
    <row r="129" spans="1:8" ht="12.75" x14ac:dyDescent="0.2">
      <c r="A129" s="1">
        <v>45238.156593298612</v>
      </c>
      <c r="B129" s="2" t="s">
        <v>271</v>
      </c>
      <c r="C129" s="6">
        <v>7</v>
      </c>
      <c r="D129" s="2" t="s">
        <v>272</v>
      </c>
      <c r="E129" s="2">
        <v>1108</v>
      </c>
      <c r="F129" s="2" t="s">
        <v>136</v>
      </c>
      <c r="G129" s="2">
        <v>12110</v>
      </c>
      <c r="H129" s="2" t="s">
        <v>15</v>
      </c>
    </row>
    <row r="130" spans="1:8" ht="12.75" x14ac:dyDescent="0.2">
      <c r="A130" s="1">
        <v>45238.157343182873</v>
      </c>
      <c r="B130" s="2" t="s">
        <v>273</v>
      </c>
      <c r="C130" s="6">
        <v>7</v>
      </c>
      <c r="D130" s="2" t="s">
        <v>274</v>
      </c>
      <c r="E130" s="2">
        <v>1108</v>
      </c>
      <c r="F130" s="2" t="s">
        <v>136</v>
      </c>
      <c r="G130" s="2">
        <v>12112</v>
      </c>
      <c r="H130" s="2" t="s">
        <v>15</v>
      </c>
    </row>
    <row r="131" spans="1:8" ht="12.75" x14ac:dyDescent="0.2">
      <c r="A131" s="1">
        <v>45238.157427523147</v>
      </c>
      <c r="B131" s="2" t="s">
        <v>275</v>
      </c>
      <c r="C131" s="6">
        <v>3</v>
      </c>
      <c r="D131" s="2" t="s">
        <v>276</v>
      </c>
      <c r="E131" s="2">
        <v>2202</v>
      </c>
      <c r="F131" s="2" t="s">
        <v>277</v>
      </c>
      <c r="G131" s="2">
        <v>12102</v>
      </c>
      <c r="H131" s="2" t="s">
        <v>15</v>
      </c>
    </row>
    <row r="132" spans="1:8" ht="12.75" x14ac:dyDescent="0.2">
      <c r="A132" s="1">
        <v>45238.157594988428</v>
      </c>
      <c r="B132" s="2" t="s">
        <v>278</v>
      </c>
      <c r="C132" s="6">
        <v>5</v>
      </c>
      <c r="D132" s="2" t="s">
        <v>279</v>
      </c>
      <c r="E132" s="2">
        <v>1091</v>
      </c>
      <c r="F132" s="2" t="s">
        <v>34</v>
      </c>
      <c r="G132" s="2">
        <v>11215</v>
      </c>
      <c r="H132" s="2" t="s">
        <v>11</v>
      </c>
    </row>
    <row r="133" spans="1:8" ht="12.75" x14ac:dyDescent="0.2">
      <c r="A133" s="1">
        <v>45238.157701249998</v>
      </c>
      <c r="B133" s="2" t="s">
        <v>280</v>
      </c>
      <c r="C133" s="6">
        <v>7</v>
      </c>
      <c r="D133" s="2" t="s">
        <v>281</v>
      </c>
      <c r="E133" s="2">
        <v>1092</v>
      </c>
      <c r="F133" s="2" t="s">
        <v>131</v>
      </c>
      <c r="G133" s="2">
        <v>12117</v>
      </c>
      <c r="H133" s="2" t="s">
        <v>15</v>
      </c>
    </row>
    <row r="134" spans="1:8" ht="12.75" x14ac:dyDescent="0.2">
      <c r="A134" s="1">
        <v>45238.157732916668</v>
      </c>
      <c r="B134" s="2" t="s">
        <v>282</v>
      </c>
      <c r="C134" s="6">
        <v>5</v>
      </c>
      <c r="D134" s="2" t="s">
        <v>283</v>
      </c>
      <c r="E134" s="2">
        <v>1091</v>
      </c>
      <c r="F134" s="2" t="s">
        <v>34</v>
      </c>
      <c r="G134" s="2">
        <v>1091</v>
      </c>
      <c r="H134" s="2" t="s">
        <v>11</v>
      </c>
    </row>
    <row r="135" spans="1:8" ht="12.75" x14ac:dyDescent="0.2">
      <c r="A135" s="1">
        <v>45238.157993900459</v>
      </c>
      <c r="B135" s="2" t="s">
        <v>284</v>
      </c>
      <c r="C135" s="6">
        <v>8</v>
      </c>
      <c r="D135" s="2" t="s">
        <v>285</v>
      </c>
      <c r="E135" s="2">
        <v>1092</v>
      </c>
      <c r="F135" s="2" t="s">
        <v>131</v>
      </c>
      <c r="G135" s="2">
        <v>12118</v>
      </c>
      <c r="H135" s="2" t="s">
        <v>15</v>
      </c>
    </row>
    <row r="136" spans="1:8" ht="12.75" x14ac:dyDescent="0.2">
      <c r="A136" s="1">
        <v>45238.158277847222</v>
      </c>
      <c r="B136" s="2" t="s">
        <v>286</v>
      </c>
      <c r="C136" s="6">
        <v>6</v>
      </c>
      <c r="D136" s="2" t="s">
        <v>287</v>
      </c>
      <c r="E136" s="2">
        <v>1108</v>
      </c>
      <c r="F136" s="2" t="s">
        <v>136</v>
      </c>
      <c r="G136" s="2">
        <v>12124</v>
      </c>
      <c r="H136" s="2" t="s">
        <v>15</v>
      </c>
    </row>
    <row r="137" spans="1:8" ht="12.75" x14ac:dyDescent="0.2">
      <c r="A137" s="1">
        <v>45238.158471516203</v>
      </c>
      <c r="B137" s="2" t="s">
        <v>288</v>
      </c>
      <c r="C137" s="6">
        <v>6</v>
      </c>
      <c r="D137" s="2" t="s">
        <v>289</v>
      </c>
      <c r="E137" s="2">
        <v>1208</v>
      </c>
      <c r="F137" s="2" t="s">
        <v>136</v>
      </c>
      <c r="G137" s="2">
        <v>12123</v>
      </c>
      <c r="H137" s="2" t="s">
        <v>15</v>
      </c>
    </row>
    <row r="138" spans="1:8" ht="12.75" x14ac:dyDescent="0.2">
      <c r="A138" s="1">
        <v>45238.158482546292</v>
      </c>
      <c r="B138" s="2" t="s">
        <v>290</v>
      </c>
      <c r="C138" s="6">
        <v>5</v>
      </c>
      <c r="D138" s="2" t="s">
        <v>291</v>
      </c>
      <c r="E138" s="2">
        <v>1091</v>
      </c>
      <c r="F138" s="2" t="s">
        <v>34</v>
      </c>
      <c r="G138" s="2">
        <v>12203</v>
      </c>
      <c r="H138" s="2" t="s">
        <v>11</v>
      </c>
    </row>
    <row r="139" spans="1:8" ht="12.75" x14ac:dyDescent="0.2">
      <c r="A139" s="1">
        <v>45238.158501631944</v>
      </c>
      <c r="B139" s="2" t="s">
        <v>292</v>
      </c>
      <c r="C139" s="6">
        <v>5</v>
      </c>
      <c r="D139" s="2" t="s">
        <v>293</v>
      </c>
      <c r="E139" s="2">
        <v>1091</v>
      </c>
      <c r="F139" s="2" t="s">
        <v>34</v>
      </c>
      <c r="G139" s="2">
        <v>12201</v>
      </c>
      <c r="H139" s="2" t="s">
        <v>11</v>
      </c>
    </row>
    <row r="140" spans="1:8" ht="12.75" x14ac:dyDescent="0.2">
      <c r="A140" s="1">
        <v>45238.158598553244</v>
      </c>
      <c r="B140" s="2" t="s">
        <v>294</v>
      </c>
      <c r="C140" s="6">
        <v>6</v>
      </c>
      <c r="D140" s="2" t="s">
        <v>295</v>
      </c>
      <c r="E140" s="2">
        <v>1108</v>
      </c>
      <c r="F140" s="2" t="s">
        <v>136</v>
      </c>
      <c r="G140" s="2">
        <v>12118</v>
      </c>
      <c r="H140" s="2" t="s">
        <v>15</v>
      </c>
    </row>
    <row r="141" spans="1:8" ht="12.75" x14ac:dyDescent="0.2">
      <c r="A141" s="1">
        <v>45238.159020092593</v>
      </c>
      <c r="B141" s="2" t="s">
        <v>296</v>
      </c>
      <c r="C141" s="6">
        <v>5</v>
      </c>
      <c r="D141" s="2" t="s">
        <v>297</v>
      </c>
      <c r="E141" s="2">
        <v>1108</v>
      </c>
      <c r="F141" s="2" t="s">
        <v>136</v>
      </c>
      <c r="G141" s="2">
        <v>21</v>
      </c>
      <c r="H141" s="2" t="s">
        <v>15</v>
      </c>
    </row>
    <row r="142" spans="1:8" ht="12.75" x14ac:dyDescent="0.2">
      <c r="A142" s="1">
        <v>45238.159130775464</v>
      </c>
      <c r="B142" s="2" t="s">
        <v>298</v>
      </c>
      <c r="C142" s="6">
        <v>6</v>
      </c>
      <c r="D142" s="2" t="s">
        <v>299</v>
      </c>
      <c r="E142" s="2">
        <v>1108</v>
      </c>
      <c r="F142" s="2" t="s">
        <v>136</v>
      </c>
      <c r="G142" s="2">
        <v>12114</v>
      </c>
      <c r="H142" s="2" t="s">
        <v>15</v>
      </c>
    </row>
    <row r="143" spans="1:8" ht="12.75" x14ac:dyDescent="0.2">
      <c r="A143" s="1">
        <v>45238.159731770837</v>
      </c>
      <c r="B143" s="2" t="s">
        <v>300</v>
      </c>
      <c r="C143" s="6">
        <v>7</v>
      </c>
      <c r="D143" s="2" t="s">
        <v>301</v>
      </c>
      <c r="E143" s="2">
        <v>1092</v>
      </c>
      <c r="F143" s="2" t="s">
        <v>131</v>
      </c>
      <c r="G143" s="2">
        <v>12115</v>
      </c>
      <c r="H143" s="2" t="s">
        <v>15</v>
      </c>
    </row>
    <row r="144" spans="1:8" ht="12.75" x14ac:dyDescent="0.2">
      <c r="A144" s="1">
        <v>45238.159733819441</v>
      </c>
      <c r="B144" s="2" t="s">
        <v>302</v>
      </c>
      <c r="C144" s="6">
        <v>7</v>
      </c>
      <c r="D144" s="2" t="s">
        <v>303</v>
      </c>
      <c r="E144" s="2">
        <v>1092</v>
      </c>
      <c r="F144" s="2" t="s">
        <v>131</v>
      </c>
      <c r="G144" s="2">
        <v>20</v>
      </c>
      <c r="H144" s="2" t="s">
        <v>15</v>
      </c>
    </row>
    <row r="145" spans="1:8" ht="12.75" x14ac:dyDescent="0.2">
      <c r="A145" s="1">
        <v>45238.16014767361</v>
      </c>
      <c r="B145" s="2" t="s">
        <v>304</v>
      </c>
      <c r="C145" s="6">
        <v>7</v>
      </c>
      <c r="D145" s="2" t="s">
        <v>305</v>
      </c>
      <c r="E145" s="2">
        <v>1092</v>
      </c>
      <c r="F145" s="2" t="s">
        <v>131</v>
      </c>
      <c r="G145" s="2">
        <v>28</v>
      </c>
      <c r="H145" s="2" t="s">
        <v>15</v>
      </c>
    </row>
    <row r="146" spans="1:8" ht="12.75" x14ac:dyDescent="0.2">
      <c r="A146" s="1">
        <v>45238.161416134259</v>
      </c>
      <c r="B146" s="2" t="s">
        <v>306</v>
      </c>
      <c r="C146" s="6">
        <v>7</v>
      </c>
      <c r="D146" s="2" t="s">
        <v>307</v>
      </c>
      <c r="E146" s="2">
        <v>1092</v>
      </c>
      <c r="F146" s="2" t="s">
        <v>131</v>
      </c>
      <c r="G146" s="2">
        <v>12142</v>
      </c>
      <c r="H146" s="2" t="s">
        <v>15</v>
      </c>
    </row>
    <row r="147" spans="1:8" ht="12.75" x14ac:dyDescent="0.2">
      <c r="A147" s="1">
        <v>45238.161459560186</v>
      </c>
      <c r="B147" s="2" t="s">
        <v>308</v>
      </c>
      <c r="C147" s="6">
        <v>3</v>
      </c>
      <c r="D147" s="2" t="s">
        <v>309</v>
      </c>
      <c r="E147" s="2">
        <v>1108</v>
      </c>
      <c r="F147" s="2" t="s">
        <v>136</v>
      </c>
      <c r="G147" s="2">
        <v>12104</v>
      </c>
      <c r="H147" s="2" t="s">
        <v>15</v>
      </c>
    </row>
    <row r="148" spans="1:8" ht="12.75" x14ac:dyDescent="0.2">
      <c r="A148" s="1">
        <v>45238.16310957176</v>
      </c>
      <c r="B148" s="2" t="s">
        <v>310</v>
      </c>
      <c r="C148" s="6">
        <v>8</v>
      </c>
      <c r="D148" s="2" t="s">
        <v>311</v>
      </c>
      <c r="E148" s="2">
        <v>1092</v>
      </c>
      <c r="F148" s="2" t="s">
        <v>131</v>
      </c>
      <c r="G148" s="2">
        <v>44</v>
      </c>
      <c r="H148" s="2" t="s">
        <v>15</v>
      </c>
    </row>
    <row r="149" spans="1:8" ht="12.75" x14ac:dyDescent="0.2">
      <c r="A149" s="1">
        <v>45238.163726307874</v>
      </c>
      <c r="B149" s="2" t="s">
        <v>312</v>
      </c>
      <c r="C149" s="6">
        <v>5</v>
      </c>
      <c r="D149" s="2" t="s">
        <v>313</v>
      </c>
      <c r="E149" s="2">
        <v>1096</v>
      </c>
      <c r="F149" s="2" t="s">
        <v>39</v>
      </c>
      <c r="G149" s="3" t="s">
        <v>109</v>
      </c>
      <c r="H149" s="2" t="s">
        <v>15</v>
      </c>
    </row>
    <row r="150" spans="1:8" ht="12.75" x14ac:dyDescent="0.2">
      <c r="A150" s="1">
        <v>45238.163922812499</v>
      </c>
      <c r="B150" s="2" t="s">
        <v>314</v>
      </c>
      <c r="C150" s="6">
        <v>6</v>
      </c>
      <c r="D150" s="2" t="s">
        <v>315</v>
      </c>
      <c r="E150" s="2">
        <v>1096</v>
      </c>
      <c r="F150" s="2" t="s">
        <v>39</v>
      </c>
      <c r="G150" s="2">
        <v>15</v>
      </c>
      <c r="H150" s="2" t="s">
        <v>15</v>
      </c>
    </row>
    <row r="151" spans="1:8" ht="12.75" x14ac:dyDescent="0.2">
      <c r="A151" s="1">
        <v>45238.164396412038</v>
      </c>
      <c r="B151" s="2" t="s">
        <v>316</v>
      </c>
      <c r="C151" s="6">
        <v>7</v>
      </c>
      <c r="D151" s="2" t="s">
        <v>317</v>
      </c>
      <c r="E151" s="2">
        <v>1092</v>
      </c>
      <c r="F151" s="2" t="s">
        <v>131</v>
      </c>
      <c r="G151" s="2">
        <v>10101</v>
      </c>
      <c r="H151" s="2" t="s">
        <v>15</v>
      </c>
    </row>
    <row r="152" spans="1:8" ht="12.75" x14ac:dyDescent="0.2">
      <c r="A152" s="1">
        <v>45238.164923275464</v>
      </c>
      <c r="B152" s="2" t="s">
        <v>318</v>
      </c>
      <c r="C152" s="6">
        <v>7</v>
      </c>
      <c r="D152" s="2" t="s">
        <v>319</v>
      </c>
      <c r="E152" s="2">
        <v>2202</v>
      </c>
      <c r="F152" s="2" t="s">
        <v>277</v>
      </c>
      <c r="G152" s="2">
        <v>12110</v>
      </c>
      <c r="H152" s="2" t="s">
        <v>15</v>
      </c>
    </row>
    <row r="153" spans="1:8" ht="12.75" x14ac:dyDescent="0.2">
      <c r="A153" s="1">
        <v>45238.165161307872</v>
      </c>
      <c r="B153" s="2" t="s">
        <v>320</v>
      </c>
      <c r="C153" s="6">
        <v>6</v>
      </c>
      <c r="D153" s="2" t="s">
        <v>321</v>
      </c>
      <c r="E153" s="2">
        <v>1108</v>
      </c>
      <c r="F153" s="2" t="s">
        <v>136</v>
      </c>
      <c r="G153" s="2">
        <v>12102</v>
      </c>
      <c r="H153" s="2" t="s">
        <v>15</v>
      </c>
    </row>
    <row r="154" spans="1:8" ht="12.75" x14ac:dyDescent="0.2">
      <c r="A154" s="1">
        <v>45238.165443275459</v>
      </c>
      <c r="B154" s="2" t="s">
        <v>322</v>
      </c>
      <c r="C154" s="6">
        <v>7</v>
      </c>
      <c r="D154" s="2" t="s">
        <v>323</v>
      </c>
      <c r="E154" s="2">
        <v>1108</v>
      </c>
      <c r="F154" s="2" t="s">
        <v>136</v>
      </c>
      <c r="G154" s="2">
        <v>12101</v>
      </c>
      <c r="H154" s="2" t="s">
        <v>15</v>
      </c>
    </row>
    <row r="155" spans="1:8" ht="12.75" x14ac:dyDescent="0.2">
      <c r="A155" s="1">
        <v>45238.166842418985</v>
      </c>
      <c r="B155" s="2" t="s">
        <v>324</v>
      </c>
      <c r="C155" s="6">
        <v>7</v>
      </c>
      <c r="D155" s="2" t="s">
        <v>325</v>
      </c>
      <c r="E155" s="2">
        <v>1096</v>
      </c>
      <c r="F155" s="2" t="s">
        <v>39</v>
      </c>
      <c r="G155" s="2">
        <v>12102</v>
      </c>
      <c r="H155" s="2" t="s">
        <v>15</v>
      </c>
    </row>
    <row r="156" spans="1:8" ht="12.75" x14ac:dyDescent="0.2">
      <c r="A156" s="1">
        <v>45238.166852905095</v>
      </c>
      <c r="B156" s="2" t="s">
        <v>326</v>
      </c>
      <c r="C156" s="6">
        <v>8</v>
      </c>
      <c r="D156" s="2" t="s">
        <v>327</v>
      </c>
      <c r="E156" s="2">
        <v>1096</v>
      </c>
      <c r="F156" s="2" t="s">
        <v>39</v>
      </c>
      <c r="G156" s="2">
        <v>17</v>
      </c>
      <c r="H156" s="2" t="s">
        <v>15</v>
      </c>
    </row>
    <row r="157" spans="1:8" ht="12.75" x14ac:dyDescent="0.2">
      <c r="A157" s="1">
        <v>45238.168052002315</v>
      </c>
      <c r="B157" s="2" t="s">
        <v>328</v>
      </c>
      <c r="C157" s="6">
        <v>6</v>
      </c>
      <c r="D157" s="2" t="s">
        <v>329</v>
      </c>
      <c r="E157" s="2">
        <v>1138</v>
      </c>
      <c r="F157" s="2" t="s">
        <v>330</v>
      </c>
      <c r="G157" s="2">
        <v>12</v>
      </c>
      <c r="H157" s="2" t="s">
        <v>11</v>
      </c>
    </row>
    <row r="158" spans="1:8" ht="12.75" x14ac:dyDescent="0.2">
      <c r="A158" s="1">
        <v>45238.169218622686</v>
      </c>
      <c r="B158" s="2" t="s">
        <v>331</v>
      </c>
      <c r="C158" s="6">
        <v>4</v>
      </c>
      <c r="D158" s="2" t="s">
        <v>332</v>
      </c>
      <c r="E158" s="2">
        <v>1138</v>
      </c>
      <c r="F158" s="2" t="s">
        <v>330</v>
      </c>
      <c r="G158" s="2">
        <v>12218</v>
      </c>
      <c r="H158" s="2" t="s">
        <v>11</v>
      </c>
    </row>
    <row r="159" spans="1:8" ht="12.75" x14ac:dyDescent="0.2">
      <c r="A159" s="1">
        <v>45238.169294259264</v>
      </c>
      <c r="B159" s="2" t="s">
        <v>333</v>
      </c>
      <c r="C159" s="6">
        <v>6</v>
      </c>
      <c r="D159" s="2" t="s">
        <v>334</v>
      </c>
      <c r="E159" s="2">
        <v>1138</v>
      </c>
      <c r="F159" s="2" t="s">
        <v>330</v>
      </c>
      <c r="G159" s="2">
        <v>12206</v>
      </c>
      <c r="H159" s="2" t="s">
        <v>11</v>
      </c>
    </row>
    <row r="160" spans="1:8" ht="12.75" x14ac:dyDescent="0.2">
      <c r="A160" s="1">
        <v>45238.169732557872</v>
      </c>
      <c r="B160" s="2" t="s">
        <v>335</v>
      </c>
      <c r="C160" s="6">
        <v>5</v>
      </c>
      <c r="D160" s="2" t="s">
        <v>336</v>
      </c>
      <c r="E160" s="2">
        <v>1091</v>
      </c>
      <c r="F160" s="2" t="s">
        <v>34</v>
      </c>
      <c r="G160" s="2">
        <v>13</v>
      </c>
      <c r="H160" s="2" t="s">
        <v>11</v>
      </c>
    </row>
    <row r="161" spans="1:8" ht="12.75" x14ac:dyDescent="0.2">
      <c r="A161" s="1">
        <v>45238.169762546298</v>
      </c>
      <c r="B161" s="2" t="s">
        <v>337</v>
      </c>
      <c r="C161" s="6">
        <v>7</v>
      </c>
      <c r="D161" s="2" t="s">
        <v>338</v>
      </c>
      <c r="E161" s="2">
        <v>1091</v>
      </c>
      <c r="F161" s="2" t="s">
        <v>34</v>
      </c>
      <c r="G161" s="2">
        <v>12102</v>
      </c>
      <c r="H161" s="2" t="s">
        <v>15</v>
      </c>
    </row>
    <row r="162" spans="1:8" ht="12.75" x14ac:dyDescent="0.2">
      <c r="A162" s="1">
        <v>45238.170535127312</v>
      </c>
      <c r="B162" s="2" t="s">
        <v>339</v>
      </c>
      <c r="C162" s="6">
        <v>0</v>
      </c>
      <c r="D162" s="2" t="s">
        <v>340</v>
      </c>
      <c r="E162" s="2">
        <v>1138</v>
      </c>
      <c r="F162" s="2" t="s">
        <v>330</v>
      </c>
      <c r="G162" s="3" t="s">
        <v>341</v>
      </c>
      <c r="H162" s="2" t="s">
        <v>11</v>
      </c>
    </row>
    <row r="163" spans="1:8" ht="12.75" x14ac:dyDescent="0.2">
      <c r="A163" s="1">
        <v>45238.170650717591</v>
      </c>
      <c r="B163" s="2" t="s">
        <v>342</v>
      </c>
      <c r="C163" s="6">
        <v>2</v>
      </c>
      <c r="D163" s="2" t="s">
        <v>343</v>
      </c>
      <c r="E163" s="2">
        <v>1138</v>
      </c>
      <c r="F163" s="2" t="s">
        <v>330</v>
      </c>
      <c r="G163" s="2">
        <v>10</v>
      </c>
      <c r="H163" s="2" t="s">
        <v>11</v>
      </c>
    </row>
    <row r="164" spans="1:8" ht="12.75" x14ac:dyDescent="0.2">
      <c r="A164" s="1">
        <v>45238.171962071763</v>
      </c>
      <c r="B164" s="2" t="s">
        <v>344</v>
      </c>
      <c r="C164" s="6">
        <v>6</v>
      </c>
      <c r="D164" s="2" t="s">
        <v>345</v>
      </c>
      <c r="E164" s="2">
        <v>1103</v>
      </c>
      <c r="F164" s="2" t="s">
        <v>14</v>
      </c>
      <c r="G164" s="2">
        <v>12215</v>
      </c>
      <c r="H164" s="2" t="s">
        <v>11</v>
      </c>
    </row>
    <row r="165" spans="1:8" ht="12.75" x14ac:dyDescent="0.2">
      <c r="A165" s="1">
        <v>45238.172542106477</v>
      </c>
      <c r="B165" s="2" t="s">
        <v>346</v>
      </c>
      <c r="C165" s="6">
        <v>7</v>
      </c>
      <c r="D165" s="2" t="s">
        <v>347</v>
      </c>
      <c r="E165" s="2">
        <v>1138</v>
      </c>
      <c r="F165" s="2" t="s">
        <v>330</v>
      </c>
      <c r="G165" s="2">
        <v>14</v>
      </c>
      <c r="H165" s="2" t="s">
        <v>11</v>
      </c>
    </row>
    <row r="166" spans="1:8" ht="12.75" x14ac:dyDescent="0.2">
      <c r="A166" s="1">
        <v>45238.173271423613</v>
      </c>
      <c r="B166" s="2" t="s">
        <v>348</v>
      </c>
      <c r="C166" s="6">
        <v>7</v>
      </c>
      <c r="D166" s="2" t="s">
        <v>349</v>
      </c>
      <c r="E166" s="2">
        <v>2202</v>
      </c>
      <c r="F166" s="2" t="s">
        <v>277</v>
      </c>
      <c r="G166" s="2">
        <v>12101</v>
      </c>
      <c r="H166" s="2" t="s">
        <v>15</v>
      </c>
    </row>
    <row r="167" spans="1:8" ht="12.75" x14ac:dyDescent="0.2">
      <c r="A167" s="1">
        <v>45238.174626145832</v>
      </c>
      <c r="B167" s="2" t="s">
        <v>350</v>
      </c>
      <c r="C167" s="6">
        <v>4</v>
      </c>
      <c r="D167" s="2" t="s">
        <v>351</v>
      </c>
      <c r="E167" s="2">
        <v>1138</v>
      </c>
      <c r="F167" s="2" t="s">
        <v>330</v>
      </c>
      <c r="G167" s="2">
        <v>13</v>
      </c>
      <c r="H167" s="2" t="s">
        <v>11</v>
      </c>
    </row>
    <row r="168" spans="1:8" ht="12.75" x14ac:dyDescent="0.2">
      <c r="A168" s="1">
        <v>45238.174680277778</v>
      </c>
      <c r="B168" s="2" t="s">
        <v>352</v>
      </c>
      <c r="C168" s="6">
        <v>6</v>
      </c>
      <c r="D168" s="2" t="s">
        <v>353</v>
      </c>
      <c r="E168" s="2">
        <v>2202</v>
      </c>
      <c r="F168" s="2" t="s">
        <v>277</v>
      </c>
      <c r="G168" s="2">
        <v>12104</v>
      </c>
      <c r="H168" s="2" t="s">
        <v>15</v>
      </c>
    </row>
    <row r="169" spans="1:8" ht="12.75" x14ac:dyDescent="0.2">
      <c r="A169" s="1">
        <v>45238.174991585649</v>
      </c>
      <c r="B169" s="2" t="s">
        <v>354</v>
      </c>
      <c r="C169" s="6">
        <v>3</v>
      </c>
      <c r="D169" s="2" t="s">
        <v>355</v>
      </c>
      <c r="E169" s="2">
        <v>1138</v>
      </c>
      <c r="F169" s="2" t="s">
        <v>330</v>
      </c>
      <c r="G169" s="2">
        <v>15</v>
      </c>
      <c r="H169" s="2" t="s">
        <v>11</v>
      </c>
    </row>
    <row r="170" spans="1:8" ht="12.75" x14ac:dyDescent="0.2">
      <c r="A170" s="1">
        <v>45238.175228784719</v>
      </c>
      <c r="B170" s="2" t="s">
        <v>356</v>
      </c>
      <c r="C170" s="6">
        <v>3</v>
      </c>
      <c r="D170" s="2" t="s">
        <v>357</v>
      </c>
      <c r="E170" s="2">
        <v>1338</v>
      </c>
      <c r="F170" s="2" t="s">
        <v>330</v>
      </c>
      <c r="G170" s="2">
        <v>12201</v>
      </c>
      <c r="H170" s="2" t="s">
        <v>11</v>
      </c>
    </row>
    <row r="171" spans="1:8" ht="12.75" x14ac:dyDescent="0.2">
      <c r="A171" s="1">
        <v>45238.178053993055</v>
      </c>
      <c r="B171" s="2" t="s">
        <v>358</v>
      </c>
      <c r="C171" s="6">
        <v>8</v>
      </c>
      <c r="D171" s="2" t="s">
        <v>359</v>
      </c>
      <c r="E171" s="2">
        <v>1138</v>
      </c>
      <c r="F171" s="2" t="s">
        <v>330</v>
      </c>
      <c r="G171" s="2">
        <v>12204</v>
      </c>
      <c r="H171" s="2" t="s">
        <v>11</v>
      </c>
    </row>
    <row r="172" spans="1:8" ht="12.75" x14ac:dyDescent="0.2">
      <c r="A172" s="1">
        <v>45238.178544837967</v>
      </c>
      <c r="B172" s="2" t="s">
        <v>360</v>
      </c>
      <c r="C172" s="6">
        <v>5</v>
      </c>
      <c r="D172" s="2" t="s">
        <v>361</v>
      </c>
      <c r="E172" s="2">
        <v>1138</v>
      </c>
      <c r="F172" s="2" t="s">
        <v>330</v>
      </c>
      <c r="G172" s="2">
        <v>12203</v>
      </c>
      <c r="H172" s="2" t="s">
        <v>11</v>
      </c>
    </row>
    <row r="173" spans="1:8" ht="12.75" x14ac:dyDescent="0.2">
      <c r="A173" s="1">
        <v>45238.178886782407</v>
      </c>
      <c r="B173" s="2" t="s">
        <v>362</v>
      </c>
      <c r="C173" s="6">
        <v>6</v>
      </c>
      <c r="D173" s="2" t="s">
        <v>363</v>
      </c>
      <c r="E173" s="2">
        <v>1138</v>
      </c>
      <c r="F173" s="2" t="s">
        <v>330</v>
      </c>
      <c r="G173" s="2">
        <v>12209</v>
      </c>
      <c r="H173" s="2" t="s">
        <v>11</v>
      </c>
    </row>
    <row r="174" spans="1:8" ht="12.75" x14ac:dyDescent="0.2">
      <c r="A174" s="1">
        <v>45238.179026053243</v>
      </c>
      <c r="B174" s="2" t="s">
        <v>364</v>
      </c>
      <c r="C174" s="6">
        <v>4</v>
      </c>
      <c r="D174" s="2" t="s">
        <v>365</v>
      </c>
      <c r="E174" s="2">
        <v>2202</v>
      </c>
      <c r="F174" s="2" t="s">
        <v>277</v>
      </c>
      <c r="G174" s="2">
        <v>12108</v>
      </c>
      <c r="H174" s="2" t="s">
        <v>15</v>
      </c>
    </row>
    <row r="175" spans="1:8" ht="12.75" x14ac:dyDescent="0.2">
      <c r="A175" s="1">
        <v>45238.180880324071</v>
      </c>
      <c r="B175" s="2" t="s">
        <v>364</v>
      </c>
      <c r="C175" s="6">
        <v>5</v>
      </c>
      <c r="D175" s="2" t="s">
        <v>365</v>
      </c>
      <c r="E175" s="2">
        <v>2202</v>
      </c>
      <c r="F175" s="2" t="s">
        <v>277</v>
      </c>
      <c r="G175" s="2">
        <v>12108</v>
      </c>
      <c r="H175" s="2" t="s">
        <v>15</v>
      </c>
    </row>
    <row r="176" spans="1:8" ht="12.75" x14ac:dyDescent="0.2">
      <c r="A176" s="1">
        <v>45238.181103194445</v>
      </c>
      <c r="B176" s="2" t="s">
        <v>366</v>
      </c>
      <c r="C176" s="6">
        <v>8</v>
      </c>
      <c r="D176" s="2" t="s">
        <v>367</v>
      </c>
      <c r="E176" s="2">
        <v>1091</v>
      </c>
      <c r="F176" s="2" t="s">
        <v>34</v>
      </c>
      <c r="G176" s="3" t="s">
        <v>368</v>
      </c>
      <c r="H176" s="2" t="s">
        <v>369</v>
      </c>
    </row>
    <row r="177" spans="1:8" ht="12.75" x14ac:dyDescent="0.2">
      <c r="A177" s="1">
        <v>45238.182044930552</v>
      </c>
      <c r="B177" s="2" t="s">
        <v>370</v>
      </c>
      <c r="C177" s="6">
        <v>3</v>
      </c>
      <c r="D177" s="2" t="s">
        <v>371</v>
      </c>
      <c r="E177" s="2">
        <v>1096</v>
      </c>
      <c r="F177" s="2" t="s">
        <v>39</v>
      </c>
      <c r="G177" s="2">
        <v>16</v>
      </c>
      <c r="H177" s="2" t="s">
        <v>15</v>
      </c>
    </row>
    <row r="178" spans="1:8" ht="12.75" x14ac:dyDescent="0.2">
      <c r="A178" s="1">
        <v>45238.183815381941</v>
      </c>
      <c r="B178" s="2" t="s">
        <v>372</v>
      </c>
      <c r="C178" s="6">
        <v>2</v>
      </c>
      <c r="D178" s="2" t="s">
        <v>373</v>
      </c>
      <c r="E178" s="2">
        <v>1324</v>
      </c>
      <c r="F178" s="2" t="s">
        <v>39</v>
      </c>
      <c r="G178" s="2">
        <v>3144</v>
      </c>
      <c r="H178" s="2" t="s">
        <v>11</v>
      </c>
    </row>
    <row r="179" spans="1:8" ht="12.75" x14ac:dyDescent="0.2">
      <c r="A179" s="1">
        <v>45238.187958182869</v>
      </c>
      <c r="B179" s="2" t="s">
        <v>374</v>
      </c>
      <c r="C179" s="6">
        <v>5</v>
      </c>
      <c r="D179" s="2" t="s">
        <v>375</v>
      </c>
      <c r="E179" s="2">
        <v>2202</v>
      </c>
      <c r="F179" s="2" t="s">
        <v>277</v>
      </c>
      <c r="G179" s="2">
        <v>12117</v>
      </c>
      <c r="H179" s="2" t="s">
        <v>15</v>
      </c>
    </row>
    <row r="180" spans="1:8" ht="12.75" x14ac:dyDescent="0.2">
      <c r="A180" s="1">
        <v>45238.196068148143</v>
      </c>
      <c r="B180" s="2" t="s">
        <v>376</v>
      </c>
      <c r="C180" s="6">
        <v>6</v>
      </c>
      <c r="D180" s="2" t="s">
        <v>377</v>
      </c>
      <c r="E180" s="2">
        <v>1091</v>
      </c>
      <c r="F180" s="2" t="s">
        <v>34</v>
      </c>
      <c r="G180" s="2">
        <v>12301</v>
      </c>
      <c r="H180" s="2" t="s">
        <v>369</v>
      </c>
    </row>
    <row r="181" spans="1:8" ht="12.75" x14ac:dyDescent="0.2">
      <c r="A181" s="1">
        <v>45238.196085821764</v>
      </c>
      <c r="B181" s="2" t="s">
        <v>378</v>
      </c>
      <c r="C181" s="6">
        <v>7</v>
      </c>
      <c r="D181" s="2" t="s">
        <v>379</v>
      </c>
      <c r="E181" s="2">
        <v>1091</v>
      </c>
      <c r="F181" s="2" t="s">
        <v>34</v>
      </c>
      <c r="G181" s="2">
        <v>12302</v>
      </c>
      <c r="H181" s="2" t="s">
        <v>369</v>
      </c>
    </row>
    <row r="182" spans="1:8" ht="12.75" x14ac:dyDescent="0.2">
      <c r="A182" s="1">
        <v>45238.20201695602</v>
      </c>
      <c r="B182" s="2" t="s">
        <v>380</v>
      </c>
      <c r="C182" s="6">
        <v>6</v>
      </c>
      <c r="D182" s="2" t="s">
        <v>381</v>
      </c>
      <c r="E182" s="2">
        <v>1092</v>
      </c>
      <c r="F182" s="2" t="s">
        <v>131</v>
      </c>
      <c r="G182" s="2">
        <v>12301</v>
      </c>
      <c r="H182" s="2" t="s">
        <v>369</v>
      </c>
    </row>
    <row r="183" spans="1:8" ht="12.75" x14ac:dyDescent="0.2">
      <c r="A183" s="1">
        <v>45238.202296527779</v>
      </c>
      <c r="B183" s="2" t="s">
        <v>382</v>
      </c>
      <c r="C183" s="6">
        <v>6</v>
      </c>
      <c r="D183" s="2" t="s">
        <v>383</v>
      </c>
      <c r="E183" s="2">
        <v>1092</v>
      </c>
      <c r="F183" s="2" t="s">
        <v>131</v>
      </c>
      <c r="G183" s="2">
        <v>12312</v>
      </c>
      <c r="H183" s="2" t="s">
        <v>369</v>
      </c>
    </row>
    <row r="184" spans="1:8" ht="12.75" x14ac:dyDescent="0.2">
      <c r="A184" s="1">
        <v>45238.20265496528</v>
      </c>
      <c r="B184" s="2" t="s">
        <v>384</v>
      </c>
      <c r="C184" s="6">
        <v>5</v>
      </c>
      <c r="D184" s="2" t="s">
        <v>385</v>
      </c>
      <c r="E184" s="2">
        <v>1092</v>
      </c>
      <c r="F184" s="2" t="s">
        <v>131</v>
      </c>
      <c r="G184" s="2">
        <v>12304</v>
      </c>
      <c r="H184" s="2" t="s">
        <v>369</v>
      </c>
    </row>
    <row r="185" spans="1:8" ht="12.75" x14ac:dyDescent="0.2">
      <c r="A185" s="1">
        <v>45238.204209039352</v>
      </c>
      <c r="B185" s="2" t="s">
        <v>386</v>
      </c>
      <c r="C185" s="6">
        <v>6</v>
      </c>
      <c r="D185" s="2" t="s">
        <v>387</v>
      </c>
      <c r="E185" s="2">
        <v>1092</v>
      </c>
      <c r="F185" s="2" t="s">
        <v>131</v>
      </c>
      <c r="G185" s="2">
        <v>14</v>
      </c>
      <c r="H185" s="2" t="s">
        <v>369</v>
      </c>
    </row>
    <row r="186" spans="1:8" ht="12.75" x14ac:dyDescent="0.2">
      <c r="A186" s="1">
        <v>45238.204874652773</v>
      </c>
      <c r="B186" s="2" t="s">
        <v>388</v>
      </c>
      <c r="C186" s="6">
        <v>4</v>
      </c>
      <c r="D186" s="2" t="s">
        <v>389</v>
      </c>
      <c r="E186" s="2">
        <v>1092</v>
      </c>
      <c r="F186" s="2" t="s">
        <v>131</v>
      </c>
      <c r="G186" s="2">
        <v>12320</v>
      </c>
      <c r="H186" s="2" t="s">
        <v>369</v>
      </c>
    </row>
    <row r="187" spans="1:8" ht="12.75" x14ac:dyDescent="0.2">
      <c r="A187" s="1">
        <v>45238.204902847225</v>
      </c>
      <c r="B187" s="2" t="s">
        <v>390</v>
      </c>
      <c r="C187" s="6">
        <v>7</v>
      </c>
      <c r="D187" s="2" t="s">
        <v>391</v>
      </c>
      <c r="E187" s="2">
        <v>1092</v>
      </c>
      <c r="F187" s="2" t="s">
        <v>131</v>
      </c>
      <c r="G187" s="2">
        <v>19</v>
      </c>
      <c r="H187" s="2" t="s">
        <v>369</v>
      </c>
    </row>
    <row r="188" spans="1:8" ht="12.75" x14ac:dyDescent="0.2">
      <c r="A188" s="1">
        <v>45238.207497685187</v>
      </c>
      <c r="B188" s="2" t="s">
        <v>392</v>
      </c>
      <c r="C188" s="6">
        <v>4</v>
      </c>
      <c r="D188" s="2" t="s">
        <v>393</v>
      </c>
      <c r="E188" s="2">
        <v>1092</v>
      </c>
      <c r="F188" s="2" t="s">
        <v>131</v>
      </c>
      <c r="G188" s="2">
        <v>12316</v>
      </c>
      <c r="H188" s="2" t="s">
        <v>369</v>
      </c>
    </row>
    <row r="189" spans="1:8" ht="12.75" x14ac:dyDescent="0.2">
      <c r="A189" s="1">
        <v>45238.207506215273</v>
      </c>
      <c r="B189" s="2" t="s">
        <v>394</v>
      </c>
      <c r="C189" s="6">
        <v>4</v>
      </c>
      <c r="D189" s="2" t="s">
        <v>395</v>
      </c>
      <c r="E189" s="2">
        <v>1092</v>
      </c>
      <c r="F189" s="2" t="s">
        <v>131</v>
      </c>
      <c r="G189" s="2">
        <v>12311</v>
      </c>
      <c r="H189" s="2" t="s">
        <v>369</v>
      </c>
    </row>
    <row r="190" spans="1:8" ht="12.75" x14ac:dyDescent="0.2">
      <c r="A190" s="1">
        <v>45238.207641331013</v>
      </c>
      <c r="B190" s="2" t="s">
        <v>396</v>
      </c>
      <c r="C190" s="6">
        <v>5</v>
      </c>
      <c r="D190" s="2" t="s">
        <v>397</v>
      </c>
      <c r="E190" s="2">
        <v>1092</v>
      </c>
      <c r="F190" s="2" t="s">
        <v>131</v>
      </c>
      <c r="G190" s="2">
        <v>9</v>
      </c>
      <c r="H190" s="2" t="s">
        <v>369</v>
      </c>
    </row>
    <row r="191" spans="1:8" ht="12.75" x14ac:dyDescent="0.2">
      <c r="A191" s="1">
        <v>45238.208205810181</v>
      </c>
      <c r="B191" s="2" t="s">
        <v>398</v>
      </c>
      <c r="C191" s="6">
        <v>5</v>
      </c>
      <c r="D191" s="2" t="s">
        <v>399</v>
      </c>
      <c r="E191" s="2">
        <v>2202</v>
      </c>
      <c r="F191" s="2" t="s">
        <v>277</v>
      </c>
      <c r="G191" s="2">
        <v>11113</v>
      </c>
      <c r="H191" s="2" t="s">
        <v>15</v>
      </c>
    </row>
    <row r="192" spans="1:8" ht="12.75" x14ac:dyDescent="0.2">
      <c r="A192" s="1">
        <v>45238.208356377319</v>
      </c>
      <c r="B192" s="2" t="s">
        <v>400</v>
      </c>
      <c r="C192" s="6">
        <v>5</v>
      </c>
      <c r="D192" s="2" t="s">
        <v>401</v>
      </c>
      <c r="E192" s="2">
        <v>1092</v>
      </c>
      <c r="F192" s="2" t="s">
        <v>131</v>
      </c>
      <c r="G192" s="2">
        <v>13</v>
      </c>
      <c r="H192" s="2" t="s">
        <v>369</v>
      </c>
    </row>
    <row r="193" spans="1:8" ht="12.75" x14ac:dyDescent="0.2">
      <c r="A193" s="1">
        <v>45238.208397141207</v>
      </c>
      <c r="B193" s="2" t="s">
        <v>402</v>
      </c>
      <c r="C193" s="6">
        <v>4</v>
      </c>
      <c r="D193" s="2" t="s">
        <v>403</v>
      </c>
      <c r="E193" s="2">
        <v>1092</v>
      </c>
      <c r="F193" s="2" t="s">
        <v>131</v>
      </c>
      <c r="G193" s="2" t="s">
        <v>404</v>
      </c>
      <c r="H193" s="2" t="s">
        <v>369</v>
      </c>
    </row>
    <row r="194" spans="1:8" ht="12.75" x14ac:dyDescent="0.2">
      <c r="A194" s="1">
        <v>45238.211358449073</v>
      </c>
      <c r="B194" s="2" t="s">
        <v>405</v>
      </c>
      <c r="C194" s="6">
        <v>5</v>
      </c>
      <c r="D194" s="2" t="s">
        <v>406</v>
      </c>
      <c r="E194" s="2">
        <v>1108</v>
      </c>
      <c r="F194" s="2" t="s">
        <v>136</v>
      </c>
      <c r="G194" s="2">
        <v>12214</v>
      </c>
      <c r="H194" s="2" t="s">
        <v>11</v>
      </c>
    </row>
    <row r="195" spans="1:8" ht="12.75" x14ac:dyDescent="0.2">
      <c r="A195" s="1">
        <v>45238.212953923612</v>
      </c>
      <c r="B195" s="2" t="s">
        <v>407</v>
      </c>
      <c r="C195" s="6">
        <v>4</v>
      </c>
      <c r="D195" s="2" t="s">
        <v>408</v>
      </c>
      <c r="E195" s="2">
        <v>1108</v>
      </c>
      <c r="F195" s="2" t="s">
        <v>136</v>
      </c>
      <c r="G195" s="2">
        <v>12219</v>
      </c>
      <c r="H195" s="2" t="s">
        <v>11</v>
      </c>
    </row>
    <row r="196" spans="1:8" ht="12.75" x14ac:dyDescent="0.2">
      <c r="A196" s="1">
        <v>45238.212994768517</v>
      </c>
      <c r="B196" s="2" t="s">
        <v>409</v>
      </c>
      <c r="C196" s="6">
        <v>3</v>
      </c>
      <c r="D196" s="2" t="s">
        <v>410</v>
      </c>
      <c r="E196" s="2">
        <v>1108</v>
      </c>
      <c r="F196" s="2" t="s">
        <v>136</v>
      </c>
      <c r="G196" s="2">
        <v>1208</v>
      </c>
      <c r="H196" s="2" t="s">
        <v>11</v>
      </c>
    </row>
    <row r="197" spans="1:8" ht="12.75" x14ac:dyDescent="0.2">
      <c r="A197" s="1">
        <v>45238.216846122683</v>
      </c>
      <c r="B197" s="2" t="s">
        <v>411</v>
      </c>
      <c r="C197" s="6">
        <v>2</v>
      </c>
      <c r="D197" s="2" t="s">
        <v>412</v>
      </c>
      <c r="E197" s="2">
        <v>2202</v>
      </c>
      <c r="F197" s="2" t="s">
        <v>277</v>
      </c>
      <c r="G197" s="2">
        <v>12121</v>
      </c>
      <c r="H197" s="2" t="s">
        <v>15</v>
      </c>
    </row>
    <row r="198" spans="1:8" ht="12.75" x14ac:dyDescent="0.2">
      <c r="A198" s="1">
        <v>45238.219464675931</v>
      </c>
      <c r="B198" s="2" t="s">
        <v>413</v>
      </c>
      <c r="C198" s="6">
        <v>6</v>
      </c>
      <c r="D198" s="2" t="s">
        <v>414</v>
      </c>
      <c r="E198" s="2">
        <v>1108</v>
      </c>
      <c r="F198" s="2" t="s">
        <v>136</v>
      </c>
      <c r="G198" s="2">
        <v>12201</v>
      </c>
      <c r="H198" s="2" t="s">
        <v>11</v>
      </c>
    </row>
    <row r="199" spans="1:8" ht="12.75" x14ac:dyDescent="0.2">
      <c r="A199" s="1">
        <v>45238.223571203707</v>
      </c>
      <c r="B199" s="2" t="s">
        <v>415</v>
      </c>
      <c r="C199" s="6">
        <v>8</v>
      </c>
      <c r="D199" s="2" t="s">
        <v>416</v>
      </c>
      <c r="E199" s="2">
        <v>1108</v>
      </c>
      <c r="F199" s="2" t="s">
        <v>136</v>
      </c>
      <c r="G199" s="2">
        <v>12204</v>
      </c>
      <c r="H199" s="2" t="s">
        <v>11</v>
      </c>
    </row>
    <row r="200" spans="1:8" ht="12.75" x14ac:dyDescent="0.2">
      <c r="A200" s="1">
        <v>45238.223910381945</v>
      </c>
      <c r="B200" s="2" t="s">
        <v>417</v>
      </c>
      <c r="C200" s="6">
        <v>6</v>
      </c>
      <c r="D200" s="2" t="s">
        <v>418</v>
      </c>
      <c r="E200" s="2">
        <v>1108</v>
      </c>
      <c r="F200" s="2" t="s">
        <v>136</v>
      </c>
      <c r="G200" s="2">
        <v>20</v>
      </c>
      <c r="H200" s="2" t="s">
        <v>11</v>
      </c>
    </row>
    <row r="201" spans="1:8" ht="12.75" x14ac:dyDescent="0.2">
      <c r="A201" s="1">
        <v>45238.224026886572</v>
      </c>
      <c r="B201" s="2" t="s">
        <v>419</v>
      </c>
      <c r="C201" s="6">
        <v>6</v>
      </c>
      <c r="D201" s="2" t="s">
        <v>420</v>
      </c>
      <c r="E201" s="2">
        <v>1108</v>
      </c>
      <c r="F201" s="2" t="s">
        <v>136</v>
      </c>
      <c r="G201" s="2">
        <v>12206</v>
      </c>
      <c r="H201" s="2" t="s">
        <v>11</v>
      </c>
    </row>
    <row r="202" spans="1:8" ht="12.75" x14ac:dyDescent="0.2">
      <c r="A202" s="1">
        <v>45238.224033645834</v>
      </c>
      <c r="B202" s="2" t="s">
        <v>421</v>
      </c>
      <c r="C202" s="6">
        <v>6</v>
      </c>
      <c r="D202" s="2" t="s">
        <v>422</v>
      </c>
      <c r="E202" s="2">
        <v>1108</v>
      </c>
      <c r="F202" s="2" t="s">
        <v>136</v>
      </c>
      <c r="G202" s="2">
        <v>12209</v>
      </c>
      <c r="H202" s="2" t="s">
        <v>11</v>
      </c>
    </row>
    <row r="203" spans="1:8" ht="12.75" x14ac:dyDescent="0.2">
      <c r="A203" s="1">
        <v>45238.22406912037</v>
      </c>
      <c r="B203" s="2" t="s">
        <v>423</v>
      </c>
      <c r="C203" s="6">
        <v>6</v>
      </c>
      <c r="D203" s="2" t="s">
        <v>424</v>
      </c>
      <c r="E203" s="2">
        <v>1108</v>
      </c>
      <c r="F203" s="2" t="s">
        <v>136</v>
      </c>
      <c r="G203" s="2">
        <v>12205</v>
      </c>
      <c r="H203" s="2" t="s">
        <v>11</v>
      </c>
    </row>
    <row r="204" spans="1:8" ht="12.75" x14ac:dyDescent="0.2">
      <c r="A204" s="1">
        <v>45238.224174131945</v>
      </c>
      <c r="B204" s="2" t="s">
        <v>425</v>
      </c>
      <c r="C204" s="6">
        <v>8</v>
      </c>
      <c r="D204" s="2" t="s">
        <v>426</v>
      </c>
      <c r="E204" s="2">
        <v>1108</v>
      </c>
      <c r="F204" s="2" t="s">
        <v>136</v>
      </c>
      <c r="G204" s="2">
        <v>12207</v>
      </c>
      <c r="H204" s="2" t="s">
        <v>11</v>
      </c>
    </row>
    <row r="205" spans="1:8" ht="12.75" x14ac:dyDescent="0.2">
      <c r="A205" s="1">
        <v>45238.224634143524</v>
      </c>
      <c r="B205" s="2" t="s">
        <v>427</v>
      </c>
      <c r="C205" s="6">
        <v>7</v>
      </c>
      <c r="D205" s="2" t="s">
        <v>428</v>
      </c>
      <c r="E205" s="2">
        <v>2202</v>
      </c>
      <c r="F205" s="2" t="s">
        <v>277</v>
      </c>
      <c r="G205" s="2">
        <v>12124</v>
      </c>
      <c r="H205" s="2" t="s">
        <v>15</v>
      </c>
    </row>
    <row r="206" spans="1:8" ht="12.75" x14ac:dyDescent="0.2">
      <c r="A206" s="1">
        <v>45238.224960891202</v>
      </c>
      <c r="B206" s="2" t="s">
        <v>429</v>
      </c>
      <c r="C206" s="6">
        <v>9</v>
      </c>
      <c r="D206" s="2" t="s">
        <v>430</v>
      </c>
      <c r="E206" s="2">
        <v>2327</v>
      </c>
      <c r="F206" s="2" t="s">
        <v>431</v>
      </c>
      <c r="G206" s="2">
        <v>12109</v>
      </c>
      <c r="H206" s="2" t="s">
        <v>11</v>
      </c>
    </row>
    <row r="207" spans="1:8" ht="12.75" x14ac:dyDescent="0.2">
      <c r="A207" s="1">
        <v>45238.225139444447</v>
      </c>
      <c r="B207" s="2" t="s">
        <v>432</v>
      </c>
      <c r="C207" s="6">
        <v>9</v>
      </c>
      <c r="D207" s="2" t="s">
        <v>433</v>
      </c>
      <c r="E207" s="2">
        <v>2327</v>
      </c>
      <c r="F207" s="2" t="s">
        <v>431</v>
      </c>
      <c r="G207" s="2">
        <v>12205</v>
      </c>
      <c r="H207" s="2" t="s">
        <v>11</v>
      </c>
    </row>
    <row r="208" spans="1:8" ht="12.75" x14ac:dyDescent="0.2">
      <c r="A208" s="1">
        <v>45238.225219340282</v>
      </c>
      <c r="B208" s="2" t="s">
        <v>434</v>
      </c>
      <c r="C208" s="6">
        <v>8</v>
      </c>
      <c r="D208" s="2" t="s">
        <v>435</v>
      </c>
      <c r="E208" s="2">
        <v>1091</v>
      </c>
      <c r="F208" s="2" t="s">
        <v>34</v>
      </c>
      <c r="G208" s="2">
        <v>12313</v>
      </c>
      <c r="H208" s="2" t="s">
        <v>369</v>
      </c>
    </row>
    <row r="209" spans="1:8" ht="12.75" x14ac:dyDescent="0.2">
      <c r="A209" s="1">
        <v>45238.225394664347</v>
      </c>
      <c r="B209" s="2" t="s">
        <v>436</v>
      </c>
      <c r="C209" s="6">
        <v>7</v>
      </c>
      <c r="D209" s="2" t="s">
        <v>437</v>
      </c>
      <c r="E209" s="2">
        <v>2327</v>
      </c>
      <c r="F209" s="2" t="s">
        <v>431</v>
      </c>
      <c r="G209" s="3" t="s">
        <v>438</v>
      </c>
      <c r="H209" s="2" t="s">
        <v>15</v>
      </c>
    </row>
    <row r="210" spans="1:8" ht="12.75" x14ac:dyDescent="0.2">
      <c r="A210" s="1">
        <v>45238.22541215278</v>
      </c>
      <c r="B210" s="2" t="s">
        <v>439</v>
      </c>
      <c r="C210" s="6">
        <v>4</v>
      </c>
      <c r="D210" s="2" t="s">
        <v>440</v>
      </c>
      <c r="E210" s="2">
        <v>1133</v>
      </c>
      <c r="F210" s="2" t="s">
        <v>441</v>
      </c>
      <c r="G210" s="2">
        <v>16</v>
      </c>
      <c r="H210" s="2" t="s">
        <v>11</v>
      </c>
    </row>
    <row r="211" spans="1:8" ht="12.75" x14ac:dyDescent="0.2">
      <c r="A211" s="1">
        <v>45238.225508796299</v>
      </c>
      <c r="B211" s="2" t="s">
        <v>442</v>
      </c>
      <c r="C211" s="6">
        <v>6</v>
      </c>
      <c r="D211" s="2" t="s">
        <v>443</v>
      </c>
      <c r="E211" s="2">
        <v>1108</v>
      </c>
      <c r="F211" s="2" t="s">
        <v>136</v>
      </c>
      <c r="G211" s="2">
        <v>12210</v>
      </c>
      <c r="H211" s="2" t="s">
        <v>11</v>
      </c>
    </row>
    <row r="212" spans="1:8" ht="12.75" x14ac:dyDescent="0.2">
      <c r="A212" s="1">
        <v>45238.225948530089</v>
      </c>
      <c r="B212" s="2" t="s">
        <v>444</v>
      </c>
      <c r="C212" s="6">
        <v>9</v>
      </c>
      <c r="D212" s="2" t="s">
        <v>445</v>
      </c>
      <c r="E212" s="2">
        <v>1091</v>
      </c>
      <c r="F212" s="2" t="s">
        <v>34</v>
      </c>
      <c r="G212" s="2">
        <v>12306</v>
      </c>
      <c r="H212" s="2" t="s">
        <v>369</v>
      </c>
    </row>
    <row r="213" spans="1:8" ht="12.75" x14ac:dyDescent="0.2">
      <c r="A213" s="1">
        <v>45238.226608680554</v>
      </c>
      <c r="B213" s="2" t="s">
        <v>446</v>
      </c>
      <c r="C213" s="6">
        <v>4</v>
      </c>
      <c r="D213" s="2" t="s">
        <v>447</v>
      </c>
      <c r="E213" s="2">
        <v>2327</v>
      </c>
      <c r="F213" s="2" t="s">
        <v>431</v>
      </c>
      <c r="G213" s="2">
        <v>12120</v>
      </c>
      <c r="H213" s="2" t="s">
        <v>15</v>
      </c>
    </row>
    <row r="214" spans="1:8" ht="12.75" x14ac:dyDescent="0.2">
      <c r="A214" s="1">
        <v>45238.226694861107</v>
      </c>
      <c r="B214" s="2" t="s">
        <v>448</v>
      </c>
      <c r="C214" s="6">
        <v>5</v>
      </c>
      <c r="D214" s="2" t="s">
        <v>449</v>
      </c>
      <c r="E214" s="2">
        <v>2327</v>
      </c>
      <c r="F214" s="2" t="s">
        <v>431</v>
      </c>
      <c r="G214" s="2">
        <v>12110</v>
      </c>
      <c r="H214" s="2" t="s">
        <v>15</v>
      </c>
    </row>
    <row r="215" spans="1:8" ht="12.75" x14ac:dyDescent="0.2">
      <c r="A215" s="1">
        <v>45238.227166145836</v>
      </c>
      <c r="B215" s="2" t="s">
        <v>450</v>
      </c>
      <c r="C215" s="6">
        <v>8</v>
      </c>
      <c r="D215" s="2" t="s">
        <v>451</v>
      </c>
      <c r="E215" s="2">
        <v>1091</v>
      </c>
      <c r="F215" s="2" t="s">
        <v>34</v>
      </c>
      <c r="G215" s="3" t="s">
        <v>81</v>
      </c>
      <c r="H215" s="2" t="s">
        <v>369</v>
      </c>
    </row>
    <row r="216" spans="1:8" ht="12.75" x14ac:dyDescent="0.2">
      <c r="A216" s="1">
        <v>45238.227414293986</v>
      </c>
      <c r="B216" s="2" t="s">
        <v>452</v>
      </c>
      <c r="C216" s="6">
        <v>8</v>
      </c>
      <c r="D216" s="2" t="s">
        <v>453</v>
      </c>
      <c r="E216" s="2">
        <v>1091</v>
      </c>
      <c r="F216" s="2" t="s">
        <v>34</v>
      </c>
      <c r="G216" s="2">
        <v>12312</v>
      </c>
      <c r="H216" s="2" t="s">
        <v>369</v>
      </c>
    </row>
    <row r="217" spans="1:8" ht="12.75" x14ac:dyDescent="0.2">
      <c r="A217" s="1">
        <v>45238.22744195602</v>
      </c>
      <c r="B217" s="2" t="s">
        <v>454</v>
      </c>
      <c r="C217" s="6">
        <v>8</v>
      </c>
      <c r="D217" s="2" t="s">
        <v>455</v>
      </c>
      <c r="E217" s="2">
        <v>1091</v>
      </c>
      <c r="F217" s="2" t="s">
        <v>34</v>
      </c>
      <c r="G217" s="2">
        <v>12311</v>
      </c>
      <c r="H217" s="2" t="s">
        <v>369</v>
      </c>
    </row>
    <row r="218" spans="1:8" ht="12.75" x14ac:dyDescent="0.2">
      <c r="A218" s="1">
        <v>45238.227446493052</v>
      </c>
      <c r="B218" s="2" t="s">
        <v>456</v>
      </c>
      <c r="C218" s="6">
        <v>10</v>
      </c>
      <c r="D218" s="2" t="s">
        <v>457</v>
      </c>
      <c r="E218" s="2">
        <v>1091</v>
      </c>
      <c r="F218" s="2" t="s">
        <v>34</v>
      </c>
      <c r="G218" s="2">
        <v>12304</v>
      </c>
      <c r="H218" s="2" t="s">
        <v>369</v>
      </c>
    </row>
    <row r="219" spans="1:8" ht="12.75" x14ac:dyDescent="0.2">
      <c r="A219" s="1">
        <v>45238.227873090276</v>
      </c>
      <c r="B219" s="2" t="s">
        <v>458</v>
      </c>
      <c r="C219" s="6">
        <v>7</v>
      </c>
      <c r="D219" s="2" t="s">
        <v>459</v>
      </c>
      <c r="E219" s="2">
        <v>1091</v>
      </c>
      <c r="F219" s="2" t="s">
        <v>34</v>
      </c>
      <c r="G219" s="2">
        <v>12308</v>
      </c>
      <c r="H219" s="2" t="s">
        <v>369</v>
      </c>
    </row>
    <row r="220" spans="1:8" ht="12.75" x14ac:dyDescent="0.2">
      <c r="A220" s="1">
        <v>45238.228506238425</v>
      </c>
      <c r="B220" s="2" t="s">
        <v>460</v>
      </c>
      <c r="C220" s="6">
        <v>7</v>
      </c>
      <c r="D220" s="2" t="s">
        <v>461</v>
      </c>
      <c r="E220" s="2">
        <v>1108</v>
      </c>
      <c r="F220" s="2" t="s">
        <v>136</v>
      </c>
      <c r="G220" s="2">
        <v>12</v>
      </c>
      <c r="H220" s="2" t="s">
        <v>11</v>
      </c>
    </row>
    <row r="221" spans="1:8" ht="12.75" x14ac:dyDescent="0.2">
      <c r="A221" s="1">
        <v>45238.228683113426</v>
      </c>
      <c r="B221" s="2" t="s">
        <v>462</v>
      </c>
      <c r="C221" s="6">
        <v>6</v>
      </c>
      <c r="D221" s="2" t="s">
        <v>463</v>
      </c>
      <c r="E221" s="2">
        <v>1133</v>
      </c>
      <c r="F221" s="2" t="s">
        <v>441</v>
      </c>
      <c r="G221" s="2">
        <v>12220</v>
      </c>
      <c r="H221" s="2" t="s">
        <v>11</v>
      </c>
    </row>
    <row r="222" spans="1:8" ht="12.75" x14ac:dyDescent="0.2">
      <c r="A222" s="1">
        <v>45238.228688101852</v>
      </c>
      <c r="B222" s="2" t="s">
        <v>464</v>
      </c>
      <c r="C222" s="6">
        <v>8</v>
      </c>
      <c r="D222" s="2" t="s">
        <v>465</v>
      </c>
      <c r="E222" s="2">
        <v>1091</v>
      </c>
      <c r="F222" s="2" t="s">
        <v>34</v>
      </c>
      <c r="G222" s="2">
        <v>12315</v>
      </c>
      <c r="H222" s="2" t="s">
        <v>369</v>
      </c>
    </row>
    <row r="223" spans="1:8" ht="12.75" x14ac:dyDescent="0.2">
      <c r="A223" s="1">
        <v>45238.228697326384</v>
      </c>
      <c r="B223" s="2" t="s">
        <v>466</v>
      </c>
      <c r="C223" s="6">
        <v>3</v>
      </c>
      <c r="D223" s="2" t="s">
        <v>467</v>
      </c>
      <c r="E223" s="2">
        <v>1133</v>
      </c>
      <c r="F223" s="2" t="s">
        <v>441</v>
      </c>
      <c r="G223" s="2">
        <v>14</v>
      </c>
      <c r="H223" s="2" t="s">
        <v>11</v>
      </c>
    </row>
    <row r="224" spans="1:8" ht="12.75" x14ac:dyDescent="0.2">
      <c r="A224" s="1">
        <v>45238.228728819449</v>
      </c>
      <c r="B224" s="2" t="s">
        <v>468</v>
      </c>
      <c r="C224" s="6">
        <v>5</v>
      </c>
      <c r="D224" s="2" t="s">
        <v>469</v>
      </c>
      <c r="E224" s="2">
        <v>1093</v>
      </c>
      <c r="F224" s="2" t="s">
        <v>470</v>
      </c>
      <c r="G224" s="2">
        <v>12124</v>
      </c>
      <c r="H224" s="2" t="s">
        <v>15</v>
      </c>
    </row>
    <row r="225" spans="1:8" ht="12.75" x14ac:dyDescent="0.2">
      <c r="A225" s="1">
        <v>45238.228741539351</v>
      </c>
      <c r="B225" s="2" t="s">
        <v>471</v>
      </c>
      <c r="C225" s="6">
        <v>8</v>
      </c>
      <c r="D225" s="2" t="s">
        <v>472</v>
      </c>
      <c r="E225" s="2">
        <v>2327</v>
      </c>
      <c r="F225" s="2" t="s">
        <v>431</v>
      </c>
      <c r="G225" s="2">
        <v>12203</v>
      </c>
      <c r="H225" s="2" t="s">
        <v>11</v>
      </c>
    </row>
    <row r="226" spans="1:8" ht="12.75" x14ac:dyDescent="0.2">
      <c r="A226" s="1">
        <v>45238.228881030096</v>
      </c>
      <c r="B226" s="2" t="s">
        <v>473</v>
      </c>
      <c r="C226" s="6">
        <v>4</v>
      </c>
      <c r="D226" s="2" t="s">
        <v>474</v>
      </c>
      <c r="E226" s="2">
        <v>1133</v>
      </c>
      <c r="F226" s="2" t="s">
        <v>441</v>
      </c>
      <c r="G226" s="2">
        <v>4</v>
      </c>
      <c r="H226" s="2" t="s">
        <v>11</v>
      </c>
    </row>
    <row r="227" spans="1:8" ht="12.75" x14ac:dyDescent="0.2">
      <c r="A227" s="1">
        <v>45238.228933321763</v>
      </c>
      <c r="B227" s="2" t="s">
        <v>475</v>
      </c>
      <c r="C227" s="6">
        <v>8</v>
      </c>
      <c r="D227" s="2" t="s">
        <v>476</v>
      </c>
      <c r="E227" s="2">
        <v>2327</v>
      </c>
      <c r="F227" s="2" t="s">
        <v>431</v>
      </c>
      <c r="G227" s="2">
        <v>12204</v>
      </c>
      <c r="H227" s="2" t="s">
        <v>11</v>
      </c>
    </row>
    <row r="228" spans="1:8" ht="12.75" x14ac:dyDescent="0.2">
      <c r="A228" s="1">
        <v>45238.229011064817</v>
      </c>
      <c r="B228" s="2" t="s">
        <v>477</v>
      </c>
      <c r="C228" s="6">
        <v>2</v>
      </c>
      <c r="D228" s="2" t="s">
        <v>478</v>
      </c>
      <c r="E228" s="2">
        <v>1108</v>
      </c>
      <c r="F228" s="2" t="s">
        <v>136</v>
      </c>
      <c r="G228" s="2">
        <v>13</v>
      </c>
      <c r="H228" s="2" t="s">
        <v>11</v>
      </c>
    </row>
    <row r="229" spans="1:8" ht="12.75" x14ac:dyDescent="0.2">
      <c r="A229" s="1">
        <v>45238.229206481483</v>
      </c>
      <c r="B229" s="2" t="s">
        <v>479</v>
      </c>
      <c r="C229" s="6">
        <v>5</v>
      </c>
      <c r="D229" s="2" t="s">
        <v>480</v>
      </c>
      <c r="E229" s="2">
        <v>10093</v>
      </c>
      <c r="F229" s="2" t="s">
        <v>470</v>
      </c>
      <c r="G229" s="2">
        <v>12128</v>
      </c>
      <c r="H229" s="2" t="s">
        <v>15</v>
      </c>
    </row>
    <row r="230" spans="1:8" ht="12.75" x14ac:dyDescent="0.2">
      <c r="A230" s="1">
        <v>45238.22929043982</v>
      </c>
      <c r="B230" s="2" t="s">
        <v>481</v>
      </c>
      <c r="C230" s="6">
        <v>3</v>
      </c>
      <c r="D230" s="2" t="s">
        <v>482</v>
      </c>
      <c r="E230" s="2">
        <v>1108</v>
      </c>
      <c r="F230" s="2" t="s">
        <v>136</v>
      </c>
      <c r="G230" s="2">
        <v>11</v>
      </c>
      <c r="H230" s="2" t="s">
        <v>11</v>
      </c>
    </row>
    <row r="231" spans="1:8" ht="12.75" x14ac:dyDescent="0.2">
      <c r="A231" s="1">
        <v>45238.229304652778</v>
      </c>
      <c r="B231" s="2" t="s">
        <v>483</v>
      </c>
      <c r="C231" s="6">
        <v>7</v>
      </c>
      <c r="D231" s="2" t="s">
        <v>484</v>
      </c>
      <c r="E231" s="2">
        <v>1108</v>
      </c>
      <c r="F231" s="2" t="s">
        <v>136</v>
      </c>
      <c r="G231" s="2">
        <v>12203</v>
      </c>
      <c r="H231" s="2" t="s">
        <v>11</v>
      </c>
    </row>
    <row r="232" spans="1:8" ht="12.75" x14ac:dyDescent="0.2">
      <c r="A232" s="1">
        <v>45238.229392754627</v>
      </c>
      <c r="B232" s="2" t="s">
        <v>485</v>
      </c>
      <c r="C232" s="6">
        <v>8</v>
      </c>
      <c r="D232" s="2" t="s">
        <v>486</v>
      </c>
      <c r="E232" s="2">
        <v>1091</v>
      </c>
      <c r="F232" s="2" t="s">
        <v>34</v>
      </c>
      <c r="G232" s="2">
        <v>12316</v>
      </c>
      <c r="H232" s="2" t="s">
        <v>369</v>
      </c>
    </row>
    <row r="233" spans="1:8" ht="12.75" x14ac:dyDescent="0.2">
      <c r="A233" s="1">
        <v>45238.229421886572</v>
      </c>
      <c r="B233" s="2" t="s">
        <v>487</v>
      </c>
      <c r="C233" s="6">
        <v>6</v>
      </c>
      <c r="D233" s="2" t="s">
        <v>488</v>
      </c>
      <c r="E233" s="2">
        <v>1108</v>
      </c>
      <c r="F233" s="2" t="s">
        <v>136</v>
      </c>
      <c r="G233" s="2">
        <v>16</v>
      </c>
      <c r="H233" s="2" t="s">
        <v>11</v>
      </c>
    </row>
    <row r="234" spans="1:8" ht="12.75" x14ac:dyDescent="0.2">
      <c r="A234" s="1">
        <v>45238.229594293982</v>
      </c>
      <c r="B234" s="2" t="s">
        <v>489</v>
      </c>
      <c r="C234" s="6">
        <v>5</v>
      </c>
      <c r="D234" s="2" t="s">
        <v>490</v>
      </c>
      <c r="E234" s="2">
        <v>1108</v>
      </c>
      <c r="F234" s="2" t="s">
        <v>136</v>
      </c>
      <c r="G234" s="2">
        <v>12217</v>
      </c>
      <c r="H234" s="2" t="s">
        <v>11</v>
      </c>
    </row>
    <row r="235" spans="1:8" ht="12.75" x14ac:dyDescent="0.2">
      <c r="A235" s="1">
        <v>45238.229918020836</v>
      </c>
      <c r="B235" s="2" t="s">
        <v>491</v>
      </c>
      <c r="C235" s="6">
        <v>3</v>
      </c>
      <c r="D235" s="2" t="s">
        <v>492</v>
      </c>
      <c r="E235" s="2">
        <v>1059</v>
      </c>
      <c r="F235" s="2" t="s">
        <v>470</v>
      </c>
      <c r="G235" s="2">
        <v>18</v>
      </c>
      <c r="H235" s="2" t="s">
        <v>369</v>
      </c>
    </row>
    <row r="236" spans="1:8" ht="12.75" x14ac:dyDescent="0.2">
      <c r="A236" s="1">
        <v>45238.22997108796</v>
      </c>
      <c r="B236" s="2" t="s">
        <v>493</v>
      </c>
      <c r="C236" s="6">
        <v>3</v>
      </c>
      <c r="D236" s="2" t="s">
        <v>494</v>
      </c>
      <c r="E236" s="2">
        <v>1108</v>
      </c>
      <c r="F236" s="2" t="s">
        <v>136</v>
      </c>
      <c r="G236" s="2">
        <v>15</v>
      </c>
      <c r="H236" s="2" t="s">
        <v>11</v>
      </c>
    </row>
    <row r="237" spans="1:8" ht="12.75" x14ac:dyDescent="0.2">
      <c r="A237" s="1">
        <v>45238.230319548617</v>
      </c>
      <c r="B237" s="2" t="s">
        <v>495</v>
      </c>
      <c r="C237" s="6">
        <v>4</v>
      </c>
      <c r="D237" s="2" t="s">
        <v>496</v>
      </c>
      <c r="E237" s="2">
        <v>1093</v>
      </c>
      <c r="F237" s="2" t="s">
        <v>470</v>
      </c>
      <c r="G237" s="2">
        <v>12121</v>
      </c>
      <c r="H237" s="2" t="s">
        <v>15</v>
      </c>
    </row>
    <row r="238" spans="1:8" ht="12.75" x14ac:dyDescent="0.2">
      <c r="A238" s="1">
        <v>45238.230444490742</v>
      </c>
      <c r="B238" s="2" t="s">
        <v>497</v>
      </c>
      <c r="C238" s="6">
        <v>7</v>
      </c>
      <c r="D238" s="2" t="s">
        <v>498</v>
      </c>
      <c r="E238" s="2">
        <v>1108</v>
      </c>
      <c r="F238" s="2" t="s">
        <v>136</v>
      </c>
      <c r="G238" s="2">
        <v>12202</v>
      </c>
      <c r="H238" s="2" t="s">
        <v>11</v>
      </c>
    </row>
    <row r="239" spans="1:8" ht="12.75" x14ac:dyDescent="0.2">
      <c r="A239" s="1">
        <v>45238.230576354166</v>
      </c>
      <c r="B239" s="2" t="s">
        <v>499</v>
      </c>
      <c r="C239" s="6">
        <v>3</v>
      </c>
      <c r="D239" s="2" t="s">
        <v>500</v>
      </c>
      <c r="E239" s="2">
        <v>1108</v>
      </c>
      <c r="F239" s="2" t="s">
        <v>136</v>
      </c>
      <c r="G239" s="2">
        <v>12221</v>
      </c>
      <c r="H239" s="2" t="s">
        <v>11</v>
      </c>
    </row>
    <row r="240" spans="1:8" ht="12.75" x14ac:dyDescent="0.2">
      <c r="A240" s="1">
        <v>45238.230685625</v>
      </c>
      <c r="B240" s="2" t="s">
        <v>501</v>
      </c>
      <c r="C240" s="6">
        <v>6</v>
      </c>
      <c r="D240" s="2" t="s">
        <v>502</v>
      </c>
      <c r="E240" s="2">
        <v>1093</v>
      </c>
      <c r="F240" s="2" t="s">
        <v>470</v>
      </c>
      <c r="G240" s="2">
        <v>12119</v>
      </c>
      <c r="H240" s="2" t="s">
        <v>15</v>
      </c>
    </row>
    <row r="241" spans="1:8" ht="12.75" x14ac:dyDescent="0.2">
      <c r="A241" s="1">
        <v>45238.230708923613</v>
      </c>
      <c r="B241" s="2" t="s">
        <v>503</v>
      </c>
      <c r="C241" s="6">
        <v>2</v>
      </c>
      <c r="D241" s="2" t="s">
        <v>504</v>
      </c>
      <c r="E241" s="2">
        <v>2327</v>
      </c>
      <c r="F241" s="2" t="s">
        <v>431</v>
      </c>
      <c r="G241" s="2">
        <v>12106</v>
      </c>
      <c r="H241" s="2" t="s">
        <v>15</v>
      </c>
    </row>
    <row r="242" spans="1:8" ht="12.75" x14ac:dyDescent="0.2">
      <c r="A242" s="1">
        <v>45238.230751504627</v>
      </c>
      <c r="B242" s="2" t="s">
        <v>505</v>
      </c>
      <c r="C242" s="6">
        <v>5</v>
      </c>
      <c r="D242" s="2" t="s">
        <v>506</v>
      </c>
      <c r="E242" s="2">
        <v>1093</v>
      </c>
      <c r="F242" s="2" t="s">
        <v>470</v>
      </c>
      <c r="G242" s="2">
        <v>12126</v>
      </c>
      <c r="H242" s="2" t="s">
        <v>15</v>
      </c>
    </row>
    <row r="243" spans="1:8" ht="12.75" x14ac:dyDescent="0.2">
      <c r="A243" s="1">
        <v>45238.230808495369</v>
      </c>
      <c r="B243" s="2" t="s">
        <v>507</v>
      </c>
      <c r="C243" s="6">
        <v>6</v>
      </c>
      <c r="D243" s="2" t="s">
        <v>508</v>
      </c>
      <c r="E243" s="2">
        <v>1108</v>
      </c>
      <c r="F243" s="2" t="s">
        <v>136</v>
      </c>
      <c r="G243" s="2">
        <v>12218</v>
      </c>
      <c r="H243" s="2" t="s">
        <v>11</v>
      </c>
    </row>
    <row r="244" spans="1:8" ht="12.75" x14ac:dyDescent="0.2">
      <c r="A244" s="1">
        <v>45238.230822500002</v>
      </c>
      <c r="B244" s="2" t="s">
        <v>509</v>
      </c>
      <c r="C244" s="6">
        <v>7</v>
      </c>
      <c r="D244" s="2" t="s">
        <v>510</v>
      </c>
      <c r="E244" s="2">
        <v>1093</v>
      </c>
      <c r="F244" s="2" t="s">
        <v>470</v>
      </c>
      <c r="G244" s="2">
        <v>12101</v>
      </c>
      <c r="H244" s="2" t="s">
        <v>15</v>
      </c>
    </row>
    <row r="245" spans="1:8" ht="12.75" x14ac:dyDescent="0.2">
      <c r="A245" s="1">
        <v>45238.230822025464</v>
      </c>
      <c r="B245" s="2" t="s">
        <v>511</v>
      </c>
      <c r="C245" s="6">
        <v>7</v>
      </c>
      <c r="D245" s="2" t="s">
        <v>512</v>
      </c>
      <c r="E245" s="2">
        <v>1093</v>
      </c>
      <c r="F245" s="2" t="s">
        <v>470</v>
      </c>
      <c r="G245" s="2">
        <v>12125</v>
      </c>
      <c r="H245" s="2" t="s">
        <v>15</v>
      </c>
    </row>
    <row r="246" spans="1:8" ht="12.75" x14ac:dyDescent="0.2">
      <c r="A246" s="1">
        <v>45238.231652060189</v>
      </c>
      <c r="B246" s="2" t="s">
        <v>513</v>
      </c>
      <c r="C246" s="6">
        <v>3</v>
      </c>
      <c r="D246" s="2" t="s">
        <v>514</v>
      </c>
      <c r="E246" s="2">
        <v>1093</v>
      </c>
      <c r="F246" s="2" t="s">
        <v>470</v>
      </c>
      <c r="G246" s="2">
        <v>12122</v>
      </c>
      <c r="H246" s="2" t="s">
        <v>15</v>
      </c>
    </row>
    <row r="247" spans="1:8" ht="12.75" x14ac:dyDescent="0.2">
      <c r="A247" s="1">
        <v>45238.231914155098</v>
      </c>
      <c r="B247" s="2" t="s">
        <v>515</v>
      </c>
      <c r="C247" s="6">
        <v>7</v>
      </c>
      <c r="D247" s="2" t="s">
        <v>516</v>
      </c>
      <c r="E247" s="2">
        <v>1093</v>
      </c>
      <c r="F247" s="2" t="s">
        <v>470</v>
      </c>
      <c r="G247" s="2">
        <v>12106</v>
      </c>
      <c r="H247" s="2" t="s">
        <v>15</v>
      </c>
    </row>
    <row r="248" spans="1:8" ht="12.75" x14ac:dyDescent="0.2">
      <c r="A248" s="1">
        <v>45238.234525300926</v>
      </c>
      <c r="B248" s="2" t="s">
        <v>517</v>
      </c>
      <c r="C248" s="6">
        <v>9</v>
      </c>
      <c r="D248" s="2" t="s">
        <v>518</v>
      </c>
      <c r="E248" s="2">
        <v>1091</v>
      </c>
      <c r="F248" s="2" t="s">
        <v>34</v>
      </c>
      <c r="G248" s="2">
        <v>12310</v>
      </c>
      <c r="H248" s="2" t="s">
        <v>369</v>
      </c>
    </row>
    <row r="249" spans="1:8" ht="12.75" x14ac:dyDescent="0.2">
      <c r="A249" s="1">
        <v>45238.235127523149</v>
      </c>
      <c r="B249" s="2" t="s">
        <v>519</v>
      </c>
      <c r="C249" s="6">
        <v>1</v>
      </c>
      <c r="D249" s="2" t="s">
        <v>520</v>
      </c>
      <c r="E249" s="2">
        <v>1093</v>
      </c>
      <c r="F249" s="2" t="s">
        <v>470</v>
      </c>
      <c r="G249" s="2">
        <v>12314</v>
      </c>
      <c r="H249" s="2" t="s">
        <v>369</v>
      </c>
    </row>
    <row r="250" spans="1:8" ht="12.75" x14ac:dyDescent="0.2">
      <c r="A250" s="1">
        <v>45238.235600486107</v>
      </c>
      <c r="B250" s="2" t="s">
        <v>521</v>
      </c>
      <c r="C250" s="6">
        <v>4</v>
      </c>
      <c r="D250" s="2" t="s">
        <v>522</v>
      </c>
      <c r="E250" s="2">
        <v>1133</v>
      </c>
      <c r="F250" s="2" t="s">
        <v>441</v>
      </c>
      <c r="G250" s="2">
        <v>9</v>
      </c>
      <c r="H250" s="2" t="s">
        <v>15</v>
      </c>
    </row>
    <row r="251" spans="1:8" ht="12.75" x14ac:dyDescent="0.2">
      <c r="A251" s="1">
        <v>45238.23813258102</v>
      </c>
      <c r="B251" s="2" t="s">
        <v>523</v>
      </c>
      <c r="C251" s="6">
        <v>2</v>
      </c>
      <c r="D251" s="2" t="s">
        <v>524</v>
      </c>
      <c r="E251" s="2">
        <v>1093</v>
      </c>
      <c r="F251" s="2" t="s">
        <v>470</v>
      </c>
      <c r="G251" s="2">
        <v>15</v>
      </c>
      <c r="H251" s="2" t="s">
        <v>369</v>
      </c>
    </row>
    <row r="252" spans="1:8" ht="12.75" x14ac:dyDescent="0.2">
      <c r="A252" s="1">
        <v>45238.239429756941</v>
      </c>
      <c r="B252" s="2" t="s">
        <v>525</v>
      </c>
      <c r="C252" s="6">
        <v>4</v>
      </c>
      <c r="D252" s="2" t="s">
        <v>526</v>
      </c>
      <c r="E252" s="2">
        <v>1093</v>
      </c>
      <c r="F252" s="2" t="s">
        <v>470</v>
      </c>
      <c r="G252" s="2">
        <v>13</v>
      </c>
      <c r="H252" s="2" t="s">
        <v>369</v>
      </c>
    </row>
    <row r="253" spans="1:8" ht="12.75" x14ac:dyDescent="0.2">
      <c r="A253" s="1">
        <v>45238.240521018517</v>
      </c>
      <c r="B253" s="2" t="s">
        <v>527</v>
      </c>
      <c r="C253" s="6">
        <v>6</v>
      </c>
      <c r="D253" s="2" t="s">
        <v>528</v>
      </c>
      <c r="E253" s="2">
        <v>1093</v>
      </c>
      <c r="F253" s="2" t="s">
        <v>470</v>
      </c>
      <c r="G253" s="2">
        <v>12325</v>
      </c>
      <c r="H253" s="2" t="s">
        <v>369</v>
      </c>
    </row>
    <row r="254" spans="1:8" ht="12.75" x14ac:dyDescent="0.2">
      <c r="A254" s="1">
        <v>45238.240557106481</v>
      </c>
      <c r="B254" s="2" t="s">
        <v>529</v>
      </c>
      <c r="C254" s="6">
        <v>6</v>
      </c>
      <c r="D254" s="2" t="s">
        <v>530</v>
      </c>
      <c r="E254" s="2">
        <v>1093</v>
      </c>
      <c r="F254" s="2" t="s">
        <v>470</v>
      </c>
      <c r="G254" s="2">
        <v>12316</v>
      </c>
      <c r="H254" s="2" t="s">
        <v>369</v>
      </c>
    </row>
    <row r="255" spans="1:8" ht="12.75" x14ac:dyDescent="0.2">
      <c r="A255" s="1">
        <v>45238.240698310183</v>
      </c>
      <c r="B255" s="2" t="s">
        <v>531</v>
      </c>
      <c r="C255" s="6">
        <v>3</v>
      </c>
      <c r="D255" s="2" t="s">
        <v>532</v>
      </c>
      <c r="E255" s="2">
        <v>1091</v>
      </c>
      <c r="F255" s="2" t="s">
        <v>34</v>
      </c>
      <c r="G255" s="2">
        <v>14</v>
      </c>
      <c r="H255" s="2" t="s">
        <v>533</v>
      </c>
    </row>
    <row r="256" spans="1:8" ht="12.75" x14ac:dyDescent="0.2">
      <c r="A256" s="1">
        <v>45238.241010405094</v>
      </c>
      <c r="B256" s="2" t="s">
        <v>534</v>
      </c>
      <c r="C256" s="6">
        <v>3</v>
      </c>
      <c r="D256" s="2" t="s">
        <v>535</v>
      </c>
      <c r="E256" s="2">
        <v>1133</v>
      </c>
      <c r="F256" s="2" t="s">
        <v>441</v>
      </c>
      <c r="G256" s="2">
        <v>12117</v>
      </c>
      <c r="H256" s="2" t="s">
        <v>15</v>
      </c>
    </row>
    <row r="257" spans="1:8" ht="12.75" x14ac:dyDescent="0.2">
      <c r="A257" s="1">
        <v>45238.241763518519</v>
      </c>
      <c r="B257" s="2" t="s">
        <v>536</v>
      </c>
      <c r="C257" s="6">
        <v>2</v>
      </c>
      <c r="D257" s="2" t="s">
        <v>537</v>
      </c>
      <c r="E257" s="2">
        <v>1093</v>
      </c>
      <c r="F257" s="2" t="s">
        <v>470</v>
      </c>
      <c r="G257" s="2">
        <v>12319</v>
      </c>
      <c r="H257" s="2" t="s">
        <v>369</v>
      </c>
    </row>
    <row r="258" spans="1:8" ht="12.75" x14ac:dyDescent="0.2">
      <c r="A258" s="1">
        <v>45238.24212920139</v>
      </c>
      <c r="B258" s="2" t="s">
        <v>538</v>
      </c>
      <c r="C258" s="6">
        <v>1</v>
      </c>
      <c r="D258" s="2" t="s">
        <v>539</v>
      </c>
      <c r="E258" s="2">
        <v>1125</v>
      </c>
      <c r="F258" s="2" t="s">
        <v>540</v>
      </c>
      <c r="G258" s="2">
        <v>12201</v>
      </c>
      <c r="H258" s="2" t="s">
        <v>11</v>
      </c>
    </row>
    <row r="259" spans="1:8" ht="12.75" x14ac:dyDescent="0.2">
      <c r="A259" s="1">
        <v>45238.243234791662</v>
      </c>
      <c r="B259" s="2" t="s">
        <v>541</v>
      </c>
      <c r="C259" s="6">
        <v>6</v>
      </c>
      <c r="D259" s="2" t="s">
        <v>542</v>
      </c>
      <c r="E259" s="2">
        <v>1059</v>
      </c>
      <c r="F259" s="2" t="s">
        <v>470</v>
      </c>
      <c r="G259" s="2">
        <v>12323</v>
      </c>
      <c r="H259" s="2" t="s">
        <v>369</v>
      </c>
    </row>
    <row r="260" spans="1:8" ht="12.75" x14ac:dyDescent="0.2">
      <c r="A260" s="1">
        <v>45238.243235706017</v>
      </c>
      <c r="B260" s="2" t="s">
        <v>543</v>
      </c>
      <c r="C260" s="6">
        <v>6</v>
      </c>
      <c r="D260" s="2" t="s">
        <v>544</v>
      </c>
      <c r="E260" s="2">
        <v>1059</v>
      </c>
      <c r="F260" s="2" t="s">
        <v>470</v>
      </c>
      <c r="G260" s="2">
        <v>12320</v>
      </c>
      <c r="H260" s="2" t="s">
        <v>369</v>
      </c>
    </row>
    <row r="261" spans="1:8" ht="12.75" x14ac:dyDescent="0.2">
      <c r="A261" s="1">
        <v>45238.243440219907</v>
      </c>
      <c r="B261" s="2" t="s">
        <v>545</v>
      </c>
      <c r="C261" s="6">
        <v>10</v>
      </c>
      <c r="D261" s="2" t="s">
        <v>546</v>
      </c>
      <c r="E261" s="2" t="s">
        <v>547</v>
      </c>
      <c r="F261" s="2" t="s">
        <v>277</v>
      </c>
      <c r="G261" s="2">
        <v>16</v>
      </c>
      <c r="H261" s="2" t="s">
        <v>15</v>
      </c>
    </row>
    <row r="262" spans="1:8" ht="12.75" x14ac:dyDescent="0.2">
      <c r="A262" s="1">
        <v>45238.244174108797</v>
      </c>
      <c r="B262" s="2" t="s">
        <v>548</v>
      </c>
      <c r="C262" s="6">
        <v>6</v>
      </c>
      <c r="D262" s="2" t="s">
        <v>549</v>
      </c>
      <c r="E262" s="2">
        <v>2201</v>
      </c>
      <c r="F262" s="2" t="s">
        <v>10</v>
      </c>
      <c r="G262" s="2">
        <v>15</v>
      </c>
      <c r="H262" s="2" t="s">
        <v>15</v>
      </c>
    </row>
    <row r="263" spans="1:8" ht="12.75" x14ac:dyDescent="0.2">
      <c r="A263" s="1">
        <v>45238.244492175931</v>
      </c>
      <c r="B263" s="2" t="s">
        <v>550</v>
      </c>
      <c r="C263" s="6">
        <v>7</v>
      </c>
      <c r="D263" s="2" t="s">
        <v>551</v>
      </c>
      <c r="E263" s="2">
        <v>1133</v>
      </c>
      <c r="F263" s="2" t="s">
        <v>441</v>
      </c>
      <c r="G263" s="2">
        <v>12121</v>
      </c>
      <c r="H263" s="2" t="s">
        <v>15</v>
      </c>
    </row>
    <row r="264" spans="1:8" ht="12.75" x14ac:dyDescent="0.2">
      <c r="A264" s="1">
        <v>45238.245059884255</v>
      </c>
      <c r="B264" s="2" t="s">
        <v>552</v>
      </c>
      <c r="C264" s="6">
        <v>7</v>
      </c>
      <c r="D264" s="2" t="s">
        <v>553</v>
      </c>
      <c r="E264" s="2">
        <v>2201</v>
      </c>
      <c r="F264" s="2" t="s">
        <v>10</v>
      </c>
      <c r="G264" s="2">
        <v>13</v>
      </c>
      <c r="H264" s="2" t="s">
        <v>15</v>
      </c>
    </row>
    <row r="265" spans="1:8" ht="12.75" x14ac:dyDescent="0.2">
      <c r="A265" s="1">
        <v>45238.245517719908</v>
      </c>
      <c r="B265" s="2" t="s">
        <v>554</v>
      </c>
      <c r="C265" s="6">
        <v>6</v>
      </c>
      <c r="D265" s="2" t="s">
        <v>555</v>
      </c>
      <c r="E265" s="2">
        <v>1093</v>
      </c>
      <c r="F265" s="2" t="s">
        <v>470</v>
      </c>
      <c r="G265" s="2">
        <v>12308</v>
      </c>
      <c r="H265" s="2" t="s">
        <v>369</v>
      </c>
    </row>
    <row r="266" spans="1:8" ht="12.75" x14ac:dyDescent="0.2">
      <c r="A266" s="1">
        <v>45238.245857847221</v>
      </c>
      <c r="B266" s="2" t="s">
        <v>556</v>
      </c>
      <c r="C266" s="6">
        <v>6</v>
      </c>
      <c r="D266" s="2" t="s">
        <v>557</v>
      </c>
      <c r="E266" s="2">
        <v>2201</v>
      </c>
      <c r="F266" s="2" t="s">
        <v>10</v>
      </c>
      <c r="G266" s="2">
        <v>12101</v>
      </c>
      <c r="H266" s="2" t="s">
        <v>15</v>
      </c>
    </row>
    <row r="267" spans="1:8" ht="12.75" x14ac:dyDescent="0.2">
      <c r="A267" s="1">
        <v>45238.246264606481</v>
      </c>
      <c r="B267" s="2" t="s">
        <v>558</v>
      </c>
      <c r="C267" s="6">
        <v>7</v>
      </c>
      <c r="D267" s="2" t="s">
        <v>559</v>
      </c>
      <c r="E267" s="2">
        <v>1104</v>
      </c>
      <c r="F267" s="2" t="s">
        <v>560</v>
      </c>
      <c r="G267" s="2">
        <v>2</v>
      </c>
      <c r="H267" s="2" t="s">
        <v>561</v>
      </c>
    </row>
    <row r="268" spans="1:8" ht="12.75" x14ac:dyDescent="0.2">
      <c r="A268" s="1">
        <v>45238.246392986111</v>
      </c>
      <c r="B268" s="2" t="s">
        <v>562</v>
      </c>
      <c r="C268" s="6">
        <v>5</v>
      </c>
      <c r="D268" s="2" t="s">
        <v>563</v>
      </c>
      <c r="E268" s="2">
        <v>1133</v>
      </c>
      <c r="F268" s="2" t="s">
        <v>441</v>
      </c>
      <c r="G268" s="2">
        <v>12115</v>
      </c>
      <c r="H268" s="2" t="s">
        <v>15</v>
      </c>
    </row>
    <row r="269" spans="1:8" ht="12.75" x14ac:dyDescent="0.2">
      <c r="A269" s="1">
        <v>45238.246595347227</v>
      </c>
      <c r="B269" s="2" t="s">
        <v>564</v>
      </c>
      <c r="C269" s="6">
        <v>4</v>
      </c>
      <c r="D269" s="2" t="s">
        <v>565</v>
      </c>
      <c r="E269" s="2">
        <v>1093</v>
      </c>
      <c r="F269" s="2" t="s">
        <v>470</v>
      </c>
      <c r="G269" s="2">
        <v>12304</v>
      </c>
      <c r="H269" s="2" t="s">
        <v>369</v>
      </c>
    </row>
    <row r="270" spans="1:8" ht="12.75" x14ac:dyDescent="0.2">
      <c r="A270" s="1">
        <v>45238.247292824075</v>
      </c>
      <c r="B270" s="2" t="s">
        <v>566</v>
      </c>
      <c r="C270" s="6">
        <v>5</v>
      </c>
      <c r="D270" s="2" t="s">
        <v>567</v>
      </c>
      <c r="E270" s="2">
        <v>1135</v>
      </c>
      <c r="F270" s="2" t="s">
        <v>540</v>
      </c>
      <c r="G270" s="2">
        <v>12223</v>
      </c>
      <c r="H270" s="2" t="s">
        <v>11</v>
      </c>
    </row>
    <row r="271" spans="1:8" ht="12.75" x14ac:dyDescent="0.2">
      <c r="A271" s="1">
        <v>45238.247313425927</v>
      </c>
      <c r="B271" s="2" t="s">
        <v>568</v>
      </c>
      <c r="C271" s="6">
        <v>8</v>
      </c>
      <c r="D271" s="2" t="s">
        <v>569</v>
      </c>
      <c r="E271" s="2">
        <v>1133</v>
      </c>
      <c r="F271" s="2" t="s">
        <v>441</v>
      </c>
      <c r="G271" s="2">
        <v>18</v>
      </c>
      <c r="H271" s="2" t="s">
        <v>15</v>
      </c>
    </row>
    <row r="272" spans="1:8" ht="12.75" x14ac:dyDescent="0.2">
      <c r="A272" s="1">
        <v>45238.247344085648</v>
      </c>
      <c r="B272" s="2" t="s">
        <v>570</v>
      </c>
      <c r="C272" s="6">
        <v>4</v>
      </c>
      <c r="D272" s="2" t="s">
        <v>571</v>
      </c>
      <c r="E272" s="2">
        <v>1093</v>
      </c>
      <c r="F272" s="2" t="s">
        <v>470</v>
      </c>
      <c r="G272" s="2">
        <v>12312</v>
      </c>
      <c r="H272" s="2" t="s">
        <v>369</v>
      </c>
    </row>
    <row r="273" spans="1:8" ht="12.75" x14ac:dyDescent="0.2">
      <c r="A273" s="1">
        <v>45238.247358298613</v>
      </c>
      <c r="B273" s="2" t="s">
        <v>572</v>
      </c>
      <c r="C273" s="6">
        <v>8</v>
      </c>
      <c r="D273" s="2" t="s">
        <v>573</v>
      </c>
      <c r="E273" s="2">
        <v>1093</v>
      </c>
      <c r="F273" s="2" t="s">
        <v>470</v>
      </c>
      <c r="G273" s="2">
        <v>12114</v>
      </c>
      <c r="H273" s="2" t="s">
        <v>15</v>
      </c>
    </row>
    <row r="274" spans="1:8" ht="12.75" x14ac:dyDescent="0.2">
      <c r="A274" s="1">
        <v>45238.247383229165</v>
      </c>
      <c r="B274" s="2" t="s">
        <v>574</v>
      </c>
      <c r="C274" s="6">
        <v>5</v>
      </c>
      <c r="D274" s="2" t="s">
        <v>575</v>
      </c>
      <c r="E274" s="2">
        <v>1093</v>
      </c>
      <c r="F274" s="2" t="s">
        <v>470</v>
      </c>
      <c r="G274" s="2">
        <v>12301</v>
      </c>
      <c r="H274" s="2" t="s">
        <v>369</v>
      </c>
    </row>
    <row r="275" spans="1:8" ht="12.75" x14ac:dyDescent="0.2">
      <c r="A275" s="1">
        <v>45238.247430474541</v>
      </c>
      <c r="B275" s="2" t="s">
        <v>576</v>
      </c>
      <c r="C275" s="6">
        <v>7</v>
      </c>
      <c r="D275" s="2" t="s">
        <v>577</v>
      </c>
      <c r="E275" s="2">
        <v>1133</v>
      </c>
      <c r="F275" s="2" t="s">
        <v>441</v>
      </c>
      <c r="G275" s="2">
        <v>12102</v>
      </c>
      <c r="H275" s="2" t="s">
        <v>15</v>
      </c>
    </row>
    <row r="276" spans="1:8" ht="12.75" x14ac:dyDescent="0.2">
      <c r="A276" s="1">
        <v>45238.247582199074</v>
      </c>
      <c r="B276" s="2" t="s">
        <v>578</v>
      </c>
      <c r="C276" s="6">
        <v>7</v>
      </c>
      <c r="D276" s="2" t="s">
        <v>579</v>
      </c>
      <c r="E276" s="2">
        <v>1133</v>
      </c>
      <c r="F276" s="2" t="s">
        <v>441</v>
      </c>
      <c r="G276" s="2">
        <v>12113</v>
      </c>
      <c r="H276" s="2" t="s">
        <v>15</v>
      </c>
    </row>
    <row r="277" spans="1:8" ht="12.75" x14ac:dyDescent="0.2">
      <c r="A277" s="1">
        <v>45238.247601620373</v>
      </c>
      <c r="B277" s="2" t="s">
        <v>580</v>
      </c>
      <c r="C277" s="6">
        <v>7</v>
      </c>
      <c r="D277" s="2" t="s">
        <v>581</v>
      </c>
      <c r="E277" s="2">
        <v>1093</v>
      </c>
      <c r="F277" s="2" t="s">
        <v>470</v>
      </c>
      <c r="G277" s="2">
        <v>12110</v>
      </c>
      <c r="H277" s="2" t="s">
        <v>15</v>
      </c>
    </row>
    <row r="278" spans="1:8" ht="12.75" x14ac:dyDescent="0.2">
      <c r="A278" s="1">
        <v>45238.247752129631</v>
      </c>
      <c r="B278" s="2" t="s">
        <v>582</v>
      </c>
      <c r="C278" s="6">
        <v>1</v>
      </c>
      <c r="D278" s="2" t="s">
        <v>583</v>
      </c>
      <c r="E278" s="2">
        <v>1133</v>
      </c>
      <c r="F278" s="2" t="s">
        <v>441</v>
      </c>
      <c r="G278" s="2">
        <v>19</v>
      </c>
      <c r="H278" s="2" t="s">
        <v>11</v>
      </c>
    </row>
    <row r="279" spans="1:8" ht="12.75" x14ac:dyDescent="0.2">
      <c r="A279" s="1">
        <v>45238.248451851847</v>
      </c>
      <c r="B279" s="2" t="s">
        <v>584</v>
      </c>
      <c r="C279" s="6">
        <v>3</v>
      </c>
      <c r="D279" s="2" t="s">
        <v>585</v>
      </c>
      <c r="E279" s="2">
        <v>1133</v>
      </c>
      <c r="F279" s="2" t="s">
        <v>441</v>
      </c>
      <c r="G279" s="2">
        <v>11</v>
      </c>
      <c r="H279" s="2" t="s">
        <v>11</v>
      </c>
    </row>
    <row r="280" spans="1:8" ht="12.75" x14ac:dyDescent="0.2">
      <c r="A280" s="1">
        <v>45238.248910752314</v>
      </c>
      <c r="B280" s="2" t="s">
        <v>586</v>
      </c>
      <c r="C280" s="6">
        <v>4</v>
      </c>
      <c r="D280" s="2" t="s">
        <v>587</v>
      </c>
      <c r="E280" s="2">
        <v>1133</v>
      </c>
      <c r="F280" s="2" t="s">
        <v>441</v>
      </c>
      <c r="G280" s="2">
        <v>10</v>
      </c>
      <c r="H280" s="2" t="s">
        <v>11</v>
      </c>
    </row>
    <row r="281" spans="1:8" ht="12.75" x14ac:dyDescent="0.2">
      <c r="A281" s="1">
        <v>45238.249138645835</v>
      </c>
      <c r="B281" s="2" t="s">
        <v>588</v>
      </c>
      <c r="C281" s="6">
        <v>9</v>
      </c>
      <c r="D281" s="2" t="s">
        <v>589</v>
      </c>
      <c r="E281" s="2">
        <v>2201</v>
      </c>
      <c r="F281" s="2" t="s">
        <v>10</v>
      </c>
      <c r="G281" s="3" t="s">
        <v>341</v>
      </c>
      <c r="H281" s="2" t="s">
        <v>15</v>
      </c>
    </row>
    <row r="282" spans="1:8" ht="12.75" x14ac:dyDescent="0.2">
      <c r="A282" s="1">
        <v>45238.249161053245</v>
      </c>
      <c r="B282" s="2" t="s">
        <v>590</v>
      </c>
      <c r="C282" s="6">
        <v>4</v>
      </c>
      <c r="D282" s="2" t="s">
        <v>591</v>
      </c>
      <c r="E282" s="2">
        <v>1133</v>
      </c>
      <c r="F282" s="2" t="s">
        <v>441</v>
      </c>
      <c r="G282" s="2">
        <v>12209</v>
      </c>
      <c r="H282" s="2" t="s">
        <v>11</v>
      </c>
    </row>
    <row r="283" spans="1:8" ht="12.75" x14ac:dyDescent="0.2">
      <c r="A283" s="1">
        <v>45238.249163969907</v>
      </c>
      <c r="B283" s="2" t="s">
        <v>592</v>
      </c>
      <c r="C283" s="6">
        <v>6</v>
      </c>
      <c r="D283" s="2" t="s">
        <v>593</v>
      </c>
      <c r="E283" s="2">
        <v>1133</v>
      </c>
      <c r="F283" s="2" t="s">
        <v>441</v>
      </c>
      <c r="G283" s="2">
        <v>22</v>
      </c>
      <c r="H283" s="2" t="s">
        <v>11</v>
      </c>
    </row>
    <row r="284" spans="1:8" ht="12.75" x14ac:dyDescent="0.2">
      <c r="A284" s="1">
        <v>45238.249252499998</v>
      </c>
      <c r="B284" s="2" t="s">
        <v>594</v>
      </c>
      <c r="C284" s="6">
        <v>5</v>
      </c>
      <c r="D284" s="2" t="s">
        <v>595</v>
      </c>
      <c r="E284" s="2">
        <v>1135</v>
      </c>
      <c r="F284" s="2" t="s">
        <v>540</v>
      </c>
      <c r="G284" s="2">
        <v>12</v>
      </c>
      <c r="H284" s="2" t="s">
        <v>11</v>
      </c>
    </row>
    <row r="285" spans="1:8" ht="12.75" x14ac:dyDescent="0.2">
      <c r="A285" s="1">
        <v>45238.249887152779</v>
      </c>
      <c r="B285" s="2" t="s">
        <v>596</v>
      </c>
      <c r="C285" s="6">
        <v>4</v>
      </c>
      <c r="D285" s="2" t="s">
        <v>597</v>
      </c>
      <c r="E285" s="2">
        <v>1093</v>
      </c>
      <c r="F285" s="2" t="s">
        <v>470</v>
      </c>
      <c r="G285" s="3" t="s">
        <v>52</v>
      </c>
      <c r="H285" s="2" t="s">
        <v>369</v>
      </c>
    </row>
    <row r="286" spans="1:8" ht="12.75" x14ac:dyDescent="0.2">
      <c r="A286" s="1">
        <v>45238.249904166667</v>
      </c>
      <c r="B286" s="2" t="s">
        <v>598</v>
      </c>
      <c r="C286" s="6">
        <v>6</v>
      </c>
      <c r="D286" s="2" t="s">
        <v>599</v>
      </c>
      <c r="E286" s="2">
        <v>1133</v>
      </c>
      <c r="F286" s="2" t="s">
        <v>441</v>
      </c>
      <c r="G286" s="2">
        <v>12114</v>
      </c>
      <c r="H286" s="2" t="s">
        <v>15</v>
      </c>
    </row>
    <row r="287" spans="1:8" ht="12.75" x14ac:dyDescent="0.2">
      <c r="A287" s="1">
        <v>45238.250071168979</v>
      </c>
      <c r="B287" s="2" t="s">
        <v>600</v>
      </c>
      <c r="C287" s="6">
        <v>3</v>
      </c>
      <c r="D287" s="2" t="s">
        <v>601</v>
      </c>
      <c r="E287" s="2">
        <v>1093</v>
      </c>
      <c r="F287" s="2" t="s">
        <v>470</v>
      </c>
      <c r="G287" s="2">
        <v>12306</v>
      </c>
      <c r="H287" s="2" t="s">
        <v>369</v>
      </c>
    </row>
    <row r="288" spans="1:8" ht="12.75" x14ac:dyDescent="0.2">
      <c r="A288" s="1">
        <v>45238.250275613427</v>
      </c>
      <c r="B288" s="2" t="s">
        <v>602</v>
      </c>
      <c r="C288" s="6">
        <v>7</v>
      </c>
      <c r="D288" s="2" t="s">
        <v>603</v>
      </c>
      <c r="E288" s="2">
        <v>2201</v>
      </c>
      <c r="F288" s="2" t="s">
        <v>10</v>
      </c>
      <c r="G288" s="2">
        <v>10</v>
      </c>
      <c r="H288" s="2" t="s">
        <v>15</v>
      </c>
    </row>
    <row r="289" spans="1:8" ht="12.75" x14ac:dyDescent="0.2">
      <c r="A289" s="1">
        <v>45238.250292500001</v>
      </c>
      <c r="B289" s="2" t="s">
        <v>604</v>
      </c>
      <c r="C289" s="6">
        <v>4</v>
      </c>
      <c r="D289" s="2" t="s">
        <v>605</v>
      </c>
      <c r="E289" s="2">
        <v>2146</v>
      </c>
      <c r="F289" s="2" t="s">
        <v>606</v>
      </c>
      <c r="G289" s="3" t="s">
        <v>109</v>
      </c>
      <c r="H289" s="2" t="s">
        <v>15</v>
      </c>
    </row>
    <row r="290" spans="1:8" ht="12.75" x14ac:dyDescent="0.2">
      <c r="A290" s="1">
        <v>45238.250751400468</v>
      </c>
      <c r="B290" s="2" t="s">
        <v>607</v>
      </c>
      <c r="C290" s="6">
        <v>5</v>
      </c>
      <c r="D290" s="2" t="s">
        <v>608</v>
      </c>
      <c r="E290" s="2">
        <v>1133</v>
      </c>
      <c r="F290" s="2" t="s">
        <v>441</v>
      </c>
      <c r="G290" s="2">
        <v>12215</v>
      </c>
      <c r="H290" s="2" t="s">
        <v>11</v>
      </c>
    </row>
    <row r="291" spans="1:8" ht="12.75" x14ac:dyDescent="0.2">
      <c r="A291" s="1">
        <v>45238.250765000004</v>
      </c>
      <c r="B291" s="2" t="s">
        <v>609</v>
      </c>
      <c r="C291" s="6">
        <v>3</v>
      </c>
      <c r="D291" s="2" t="s">
        <v>610</v>
      </c>
      <c r="E291" s="2">
        <v>1133</v>
      </c>
      <c r="F291" s="2" t="s">
        <v>441</v>
      </c>
      <c r="G291" s="2">
        <v>21</v>
      </c>
      <c r="H291" s="2" t="s">
        <v>11</v>
      </c>
    </row>
    <row r="292" spans="1:8" ht="12.75" x14ac:dyDescent="0.2">
      <c r="A292" s="1">
        <v>45238.250775810186</v>
      </c>
      <c r="B292" s="2" t="s">
        <v>611</v>
      </c>
      <c r="C292" s="6">
        <v>3</v>
      </c>
      <c r="D292" s="2" t="s">
        <v>612</v>
      </c>
      <c r="E292" s="2">
        <v>1133</v>
      </c>
      <c r="F292" s="2" t="s">
        <v>441</v>
      </c>
      <c r="G292" s="3" t="s">
        <v>613</v>
      </c>
      <c r="H292" s="2" t="s">
        <v>11</v>
      </c>
    </row>
    <row r="293" spans="1:8" ht="12.75" x14ac:dyDescent="0.2">
      <c r="A293" s="1">
        <v>45238.250859791668</v>
      </c>
      <c r="B293" s="2" t="s">
        <v>614</v>
      </c>
      <c r="C293" s="6">
        <v>3</v>
      </c>
      <c r="D293" s="2" t="s">
        <v>615</v>
      </c>
      <c r="E293" s="2">
        <v>1133</v>
      </c>
      <c r="F293" s="2" t="s">
        <v>441</v>
      </c>
      <c r="G293" s="3" t="s">
        <v>52</v>
      </c>
      <c r="H293" s="2" t="s">
        <v>11</v>
      </c>
    </row>
    <row r="294" spans="1:8" ht="12.75" x14ac:dyDescent="0.2">
      <c r="A294" s="1">
        <v>45238.251181678235</v>
      </c>
      <c r="B294" s="2" t="s">
        <v>616</v>
      </c>
      <c r="C294" s="6">
        <v>5</v>
      </c>
      <c r="D294" s="2" t="s">
        <v>617</v>
      </c>
      <c r="E294" s="2">
        <v>1135</v>
      </c>
      <c r="F294" s="2" t="s">
        <v>540</v>
      </c>
      <c r="G294" s="2">
        <v>9</v>
      </c>
      <c r="H294" s="2" t="s">
        <v>11</v>
      </c>
    </row>
    <row r="295" spans="1:8" ht="12.75" x14ac:dyDescent="0.2">
      <c r="A295" s="1">
        <v>45238.251197476857</v>
      </c>
      <c r="B295" s="2" t="s">
        <v>618</v>
      </c>
      <c r="C295" s="6">
        <v>7</v>
      </c>
      <c r="D295" s="2" t="s">
        <v>619</v>
      </c>
      <c r="E295" s="2">
        <v>1133</v>
      </c>
      <c r="F295" s="2" t="s">
        <v>441</v>
      </c>
      <c r="G295" s="2">
        <v>19</v>
      </c>
      <c r="H295" s="2" t="s">
        <v>15</v>
      </c>
    </row>
    <row r="296" spans="1:8" ht="12.75" x14ac:dyDescent="0.2">
      <c r="A296" s="1">
        <v>45238.251339027775</v>
      </c>
      <c r="B296" s="2" t="s">
        <v>620</v>
      </c>
      <c r="C296" s="6">
        <v>7</v>
      </c>
      <c r="D296" s="2" t="s">
        <v>621</v>
      </c>
      <c r="E296" s="2">
        <v>1133</v>
      </c>
      <c r="F296" s="2" t="s">
        <v>441</v>
      </c>
      <c r="G296" s="2">
        <v>12111</v>
      </c>
      <c r="H296" s="2" t="s">
        <v>15</v>
      </c>
    </row>
    <row r="297" spans="1:8" ht="12.75" x14ac:dyDescent="0.2">
      <c r="A297" s="1">
        <v>45238.251442997687</v>
      </c>
      <c r="B297" s="2" t="s">
        <v>622</v>
      </c>
      <c r="C297" s="6">
        <v>2</v>
      </c>
      <c r="D297" s="2" t="s">
        <v>623</v>
      </c>
      <c r="E297" s="2">
        <v>1133</v>
      </c>
      <c r="F297" s="2" t="s">
        <v>441</v>
      </c>
      <c r="G297" s="2">
        <v>2</v>
      </c>
      <c r="H297" s="2" t="s">
        <v>11</v>
      </c>
    </row>
    <row r="298" spans="1:8" ht="12.75" x14ac:dyDescent="0.2">
      <c r="A298" s="1">
        <v>45238.251469895833</v>
      </c>
      <c r="B298" s="2" t="s">
        <v>624</v>
      </c>
      <c r="C298" s="6">
        <v>8</v>
      </c>
      <c r="D298" s="2" t="s">
        <v>625</v>
      </c>
      <c r="E298" s="2">
        <v>1133</v>
      </c>
      <c r="F298" s="2" t="s">
        <v>441</v>
      </c>
      <c r="G298" s="2">
        <v>20</v>
      </c>
      <c r="H298" s="2" t="s">
        <v>15</v>
      </c>
    </row>
    <row r="299" spans="1:8" ht="12.75" x14ac:dyDescent="0.2">
      <c r="A299" s="1">
        <v>45238.251550358793</v>
      </c>
      <c r="B299" s="2" t="s">
        <v>626</v>
      </c>
      <c r="C299" s="6">
        <v>4</v>
      </c>
      <c r="D299" s="2" t="s">
        <v>627</v>
      </c>
      <c r="E299" s="2">
        <v>1093</v>
      </c>
      <c r="F299" s="2" t="s">
        <v>470</v>
      </c>
      <c r="G299" s="2">
        <v>12108</v>
      </c>
      <c r="H299" s="2" t="s">
        <v>15</v>
      </c>
    </row>
    <row r="300" spans="1:8" ht="12.75" x14ac:dyDescent="0.2">
      <c r="A300" s="1">
        <v>45238.251887824073</v>
      </c>
      <c r="B300" s="2" t="s">
        <v>628</v>
      </c>
      <c r="C300" s="6">
        <v>8</v>
      </c>
      <c r="D300" s="2" t="s">
        <v>629</v>
      </c>
      <c r="E300" s="2">
        <v>1133</v>
      </c>
      <c r="F300" s="2" t="s">
        <v>441</v>
      </c>
      <c r="G300" s="2">
        <v>12</v>
      </c>
      <c r="H300" s="2" t="s">
        <v>15</v>
      </c>
    </row>
    <row r="301" spans="1:8" ht="12.75" x14ac:dyDescent="0.2">
      <c r="A301" s="1">
        <v>45238.25191770833</v>
      </c>
      <c r="B301" s="2" t="s">
        <v>630</v>
      </c>
      <c r="C301" s="6">
        <v>2</v>
      </c>
      <c r="D301" s="2" t="s">
        <v>631</v>
      </c>
      <c r="E301" s="2">
        <v>1083</v>
      </c>
      <c r="F301" s="2" t="s">
        <v>470</v>
      </c>
      <c r="G301" s="2">
        <v>12322</v>
      </c>
      <c r="H301" s="2" t="s">
        <v>369</v>
      </c>
    </row>
    <row r="302" spans="1:8" ht="12.75" x14ac:dyDescent="0.2">
      <c r="A302" s="1">
        <v>45238.251963310184</v>
      </c>
      <c r="B302" s="2" t="s">
        <v>632</v>
      </c>
      <c r="C302" s="6">
        <v>3</v>
      </c>
      <c r="D302" s="2" t="s">
        <v>633</v>
      </c>
      <c r="E302" s="2">
        <v>1133</v>
      </c>
      <c r="F302" s="2" t="s">
        <v>441</v>
      </c>
      <c r="G302" s="2">
        <v>12203</v>
      </c>
      <c r="H302" s="2" t="s">
        <v>11</v>
      </c>
    </row>
    <row r="303" spans="1:8" ht="12.75" x14ac:dyDescent="0.2">
      <c r="A303" s="1">
        <v>45238.251952997685</v>
      </c>
      <c r="B303" s="2" t="s">
        <v>634</v>
      </c>
      <c r="C303" s="6">
        <v>8</v>
      </c>
      <c r="D303" s="2" t="s">
        <v>635</v>
      </c>
      <c r="E303" s="2">
        <v>1133</v>
      </c>
      <c r="F303" s="2" t="s">
        <v>441</v>
      </c>
      <c r="G303" s="3" t="s">
        <v>88</v>
      </c>
      <c r="H303" s="2" t="s">
        <v>15</v>
      </c>
    </row>
    <row r="304" spans="1:8" ht="12.75" x14ac:dyDescent="0.2">
      <c r="A304" s="1">
        <v>45238.251998136577</v>
      </c>
      <c r="B304" s="2" t="s">
        <v>636</v>
      </c>
      <c r="C304" s="6">
        <v>8</v>
      </c>
      <c r="D304" s="2" t="s">
        <v>637</v>
      </c>
      <c r="E304" s="2">
        <v>1133</v>
      </c>
      <c r="F304" s="2" t="s">
        <v>441</v>
      </c>
      <c r="G304" s="2">
        <v>12105</v>
      </c>
      <c r="H304" s="2" t="s">
        <v>15</v>
      </c>
    </row>
    <row r="305" spans="1:8" ht="12.75" x14ac:dyDescent="0.2">
      <c r="A305" s="1">
        <v>45238.252061157407</v>
      </c>
      <c r="B305" s="2" t="s">
        <v>638</v>
      </c>
      <c r="C305" s="6">
        <v>6</v>
      </c>
      <c r="D305" s="2" t="s">
        <v>639</v>
      </c>
      <c r="E305" s="2">
        <v>1133</v>
      </c>
      <c r="F305" s="2" t="s">
        <v>441</v>
      </c>
      <c r="G305" s="2">
        <v>12018</v>
      </c>
      <c r="H305" s="2" t="s">
        <v>15</v>
      </c>
    </row>
    <row r="306" spans="1:8" ht="12.75" x14ac:dyDescent="0.2">
      <c r="A306" s="1">
        <v>45238.252356296296</v>
      </c>
      <c r="B306" s="2" t="s">
        <v>640</v>
      </c>
      <c r="C306" s="6">
        <v>5</v>
      </c>
      <c r="D306" s="2" t="s">
        <v>641</v>
      </c>
      <c r="E306" s="2">
        <v>1133</v>
      </c>
      <c r="F306" s="2" t="s">
        <v>441</v>
      </c>
      <c r="G306" s="2">
        <v>12107</v>
      </c>
      <c r="H306" s="2" t="s">
        <v>15</v>
      </c>
    </row>
    <row r="307" spans="1:8" ht="12.75" x14ac:dyDescent="0.2">
      <c r="A307" s="1">
        <v>45238.252488969913</v>
      </c>
      <c r="B307" s="2" t="s">
        <v>642</v>
      </c>
      <c r="C307" s="6">
        <v>5</v>
      </c>
      <c r="D307" s="2" t="s">
        <v>643</v>
      </c>
      <c r="E307" s="2">
        <v>1133</v>
      </c>
      <c r="F307" s="2" t="s">
        <v>441</v>
      </c>
      <c r="G307" s="2">
        <v>12103</v>
      </c>
      <c r="H307" s="2" t="s">
        <v>15</v>
      </c>
    </row>
    <row r="308" spans="1:8" ht="12.75" x14ac:dyDescent="0.2">
      <c r="A308" s="1">
        <v>45238.252520231486</v>
      </c>
      <c r="B308" s="2" t="s">
        <v>644</v>
      </c>
      <c r="C308" s="6">
        <v>1</v>
      </c>
      <c r="D308" s="2" t="s">
        <v>645</v>
      </c>
      <c r="E308" s="2">
        <v>1133</v>
      </c>
      <c r="F308" s="2" t="s">
        <v>441</v>
      </c>
      <c r="G308" s="2">
        <v>1</v>
      </c>
      <c r="H308" s="2" t="s">
        <v>11</v>
      </c>
    </row>
    <row r="309" spans="1:8" ht="12.75" x14ac:dyDescent="0.2">
      <c r="A309" s="1">
        <v>45238.252800092596</v>
      </c>
      <c r="B309" s="2" t="s">
        <v>646</v>
      </c>
      <c r="C309" s="6">
        <v>6</v>
      </c>
      <c r="D309" s="2" t="s">
        <v>647</v>
      </c>
      <c r="E309" s="2">
        <v>1091</v>
      </c>
      <c r="F309" s="2" t="s">
        <v>34</v>
      </c>
      <c r="G309" s="2">
        <v>12408</v>
      </c>
      <c r="H309" s="2" t="s">
        <v>533</v>
      </c>
    </row>
    <row r="310" spans="1:8" ht="12.75" x14ac:dyDescent="0.2">
      <c r="A310" s="1">
        <v>45238.253471493052</v>
      </c>
      <c r="B310" s="2" t="s">
        <v>648</v>
      </c>
      <c r="C310" s="6">
        <v>7</v>
      </c>
      <c r="D310" s="2" t="s">
        <v>649</v>
      </c>
      <c r="E310" s="2">
        <v>2201</v>
      </c>
      <c r="F310" s="2" t="s">
        <v>10</v>
      </c>
      <c r="G310" s="2">
        <v>5</v>
      </c>
      <c r="H310" s="2" t="s">
        <v>15</v>
      </c>
    </row>
    <row r="311" spans="1:8" ht="12.75" x14ac:dyDescent="0.2">
      <c r="A311" s="1">
        <v>45238.253543171297</v>
      </c>
      <c r="B311" s="2" t="s">
        <v>650</v>
      </c>
      <c r="C311" s="6">
        <v>7</v>
      </c>
      <c r="D311" s="2" t="s">
        <v>651</v>
      </c>
      <c r="E311" s="2">
        <v>2201</v>
      </c>
      <c r="F311" s="2" t="s">
        <v>10</v>
      </c>
      <c r="G311" s="2">
        <v>22</v>
      </c>
      <c r="H311" s="2" t="s">
        <v>15</v>
      </c>
    </row>
    <row r="312" spans="1:8" ht="12.75" x14ac:dyDescent="0.2">
      <c r="A312" s="1">
        <v>45238.253618668983</v>
      </c>
      <c r="B312" s="2" t="s">
        <v>652</v>
      </c>
      <c r="C312" s="6">
        <v>7</v>
      </c>
      <c r="D312" s="2" t="s">
        <v>653</v>
      </c>
      <c r="E312" s="2">
        <v>1093</v>
      </c>
      <c r="F312" s="2" t="s">
        <v>470</v>
      </c>
      <c r="G312" s="2">
        <v>12115</v>
      </c>
      <c r="H312" s="2" t="s">
        <v>15</v>
      </c>
    </row>
    <row r="313" spans="1:8" ht="12.75" x14ac:dyDescent="0.2">
      <c r="A313" s="1">
        <v>45238.253634039356</v>
      </c>
      <c r="B313" s="2" t="s">
        <v>654</v>
      </c>
      <c r="C313" s="6">
        <v>7</v>
      </c>
      <c r="D313" s="2" t="s">
        <v>655</v>
      </c>
      <c r="E313" s="2">
        <v>1093</v>
      </c>
      <c r="F313" s="2" t="s">
        <v>470</v>
      </c>
      <c r="G313" s="2">
        <v>12118</v>
      </c>
      <c r="H313" s="2" t="s">
        <v>15</v>
      </c>
    </row>
    <row r="314" spans="1:8" ht="12.75" x14ac:dyDescent="0.2">
      <c r="A314" s="1">
        <v>45238.253637488422</v>
      </c>
      <c r="B314" s="2" t="s">
        <v>656</v>
      </c>
      <c r="C314" s="6">
        <v>7</v>
      </c>
      <c r="D314" s="2" t="s">
        <v>657</v>
      </c>
      <c r="E314" s="2">
        <v>12103</v>
      </c>
      <c r="F314" s="2" t="s">
        <v>470</v>
      </c>
      <c r="G314" s="2">
        <v>12103</v>
      </c>
      <c r="H314" s="2" t="s">
        <v>15</v>
      </c>
    </row>
    <row r="315" spans="1:8" ht="12.75" x14ac:dyDescent="0.2">
      <c r="A315" s="1">
        <v>45238.253652060186</v>
      </c>
      <c r="B315" s="2" t="s">
        <v>658</v>
      </c>
      <c r="C315" s="6">
        <v>7</v>
      </c>
      <c r="D315" s="2" t="s">
        <v>659</v>
      </c>
      <c r="E315" s="2">
        <v>1093</v>
      </c>
      <c r="F315" s="2" t="s">
        <v>470</v>
      </c>
      <c r="G315" s="2">
        <v>12117</v>
      </c>
      <c r="H315" s="2" t="s">
        <v>15</v>
      </c>
    </row>
    <row r="316" spans="1:8" ht="12.75" x14ac:dyDescent="0.2">
      <c r="A316" s="1">
        <v>45238.25444744213</v>
      </c>
      <c r="B316" s="2" t="s">
        <v>660</v>
      </c>
      <c r="C316" s="6">
        <v>5</v>
      </c>
      <c r="D316" s="2" t="s">
        <v>661</v>
      </c>
      <c r="E316" s="2">
        <v>1135</v>
      </c>
      <c r="F316" s="2" t="s">
        <v>540</v>
      </c>
      <c r="G316" s="2">
        <v>12211</v>
      </c>
      <c r="H316" s="2" t="s">
        <v>11</v>
      </c>
    </row>
    <row r="317" spans="1:8" ht="12.75" x14ac:dyDescent="0.2">
      <c r="A317" s="1">
        <v>45238.254641203705</v>
      </c>
      <c r="B317" s="2" t="s">
        <v>662</v>
      </c>
      <c r="C317" s="6">
        <v>5</v>
      </c>
      <c r="D317" s="2" t="s">
        <v>663</v>
      </c>
      <c r="E317" s="2">
        <v>1093</v>
      </c>
      <c r="F317" s="2" t="s">
        <v>470</v>
      </c>
      <c r="G317" s="2">
        <v>12107</v>
      </c>
      <c r="H317" s="2" t="s">
        <v>15</v>
      </c>
    </row>
    <row r="318" spans="1:8" ht="12.75" x14ac:dyDescent="0.2">
      <c r="A318" s="1">
        <v>45238.25487827546</v>
      </c>
      <c r="B318" s="2" t="s">
        <v>664</v>
      </c>
      <c r="C318" s="6">
        <v>5</v>
      </c>
      <c r="D318" s="2" t="s">
        <v>665</v>
      </c>
      <c r="E318" s="2">
        <v>2146</v>
      </c>
      <c r="F318" s="2" t="s">
        <v>606</v>
      </c>
      <c r="G318" s="2">
        <v>17</v>
      </c>
      <c r="H318" s="2" t="s">
        <v>15</v>
      </c>
    </row>
    <row r="319" spans="1:8" ht="12.75" x14ac:dyDescent="0.2">
      <c r="A319" s="1">
        <v>45238.255018275464</v>
      </c>
      <c r="B319" s="2" t="s">
        <v>666</v>
      </c>
      <c r="C319" s="6">
        <v>5</v>
      </c>
      <c r="D319" s="2" t="s">
        <v>667</v>
      </c>
      <c r="E319" s="2">
        <v>1135</v>
      </c>
      <c r="F319" s="2" t="s">
        <v>540</v>
      </c>
      <c r="G319" s="2">
        <v>12210</v>
      </c>
      <c r="H319" s="2" t="s">
        <v>11</v>
      </c>
    </row>
    <row r="320" spans="1:8" ht="12.75" x14ac:dyDescent="0.2">
      <c r="A320" s="1">
        <v>45238.255474594909</v>
      </c>
      <c r="B320" s="2" t="s">
        <v>668</v>
      </c>
      <c r="C320" s="6">
        <v>1</v>
      </c>
      <c r="D320" s="2" t="s">
        <v>669</v>
      </c>
      <c r="E320" s="2">
        <v>1135</v>
      </c>
      <c r="F320" s="2" t="s">
        <v>540</v>
      </c>
      <c r="G320" s="2">
        <v>12222</v>
      </c>
      <c r="H320" s="2" t="s">
        <v>11</v>
      </c>
    </row>
    <row r="321" spans="1:8" ht="12.75" x14ac:dyDescent="0.2">
      <c r="A321" s="1">
        <v>45238.25589912037</v>
      </c>
      <c r="B321" s="2" t="s">
        <v>670</v>
      </c>
      <c r="C321" s="6">
        <v>4</v>
      </c>
      <c r="D321" s="2" t="s">
        <v>671</v>
      </c>
      <c r="E321" s="2">
        <v>1135</v>
      </c>
      <c r="F321" s="2" t="s">
        <v>540</v>
      </c>
      <c r="G321" s="2">
        <v>12226</v>
      </c>
      <c r="H321" s="2" t="s">
        <v>11</v>
      </c>
    </row>
    <row r="322" spans="1:8" ht="12.75" x14ac:dyDescent="0.2">
      <c r="A322" s="1">
        <v>45238.256186469909</v>
      </c>
      <c r="B322" s="2" t="s">
        <v>672</v>
      </c>
      <c r="C322" s="6">
        <v>6</v>
      </c>
      <c r="D322" s="2" t="s">
        <v>673</v>
      </c>
      <c r="E322" s="2">
        <v>2201</v>
      </c>
      <c r="F322" s="2" t="s">
        <v>10</v>
      </c>
      <c r="G322" s="2">
        <v>12104</v>
      </c>
      <c r="H322" s="2" t="s">
        <v>15</v>
      </c>
    </row>
    <row r="323" spans="1:8" ht="12.75" x14ac:dyDescent="0.2">
      <c r="A323" s="1">
        <v>45238.256308692129</v>
      </c>
      <c r="B323" s="2" t="s">
        <v>674</v>
      </c>
      <c r="C323" s="6">
        <v>5</v>
      </c>
      <c r="D323" s="2" t="s">
        <v>675</v>
      </c>
      <c r="E323" s="2">
        <v>2201</v>
      </c>
      <c r="F323" s="2" t="s">
        <v>10</v>
      </c>
      <c r="G323" s="2">
        <v>12123</v>
      </c>
      <c r="H323" s="2" t="s">
        <v>15</v>
      </c>
    </row>
    <row r="324" spans="1:8" ht="12.75" x14ac:dyDescent="0.2">
      <c r="A324" s="1">
        <v>45238.256526805555</v>
      </c>
      <c r="B324" s="2" t="s">
        <v>676</v>
      </c>
      <c r="C324" s="6">
        <v>6</v>
      </c>
      <c r="D324" s="2" t="s">
        <v>677</v>
      </c>
      <c r="E324" s="2">
        <v>2201</v>
      </c>
      <c r="F324" s="2" t="s">
        <v>10</v>
      </c>
      <c r="G324" s="2">
        <v>16</v>
      </c>
      <c r="H324" s="2" t="s">
        <v>15</v>
      </c>
    </row>
    <row r="325" spans="1:8" ht="12.75" x14ac:dyDescent="0.2">
      <c r="A325" s="1">
        <v>45238.257152928243</v>
      </c>
      <c r="B325" s="2" t="s">
        <v>678</v>
      </c>
      <c r="C325" s="6">
        <v>7</v>
      </c>
      <c r="D325" s="2" t="s">
        <v>679</v>
      </c>
      <c r="E325" s="2">
        <v>2201</v>
      </c>
      <c r="F325" s="2" t="s">
        <v>10</v>
      </c>
      <c r="G325" s="2">
        <v>12118</v>
      </c>
      <c r="H325" s="2" t="s">
        <v>15</v>
      </c>
    </row>
    <row r="326" spans="1:8" ht="12.75" x14ac:dyDescent="0.2">
      <c r="A326" s="1">
        <v>45238.257184664355</v>
      </c>
      <c r="B326" s="2" t="s">
        <v>680</v>
      </c>
      <c r="C326" s="6">
        <v>7</v>
      </c>
      <c r="D326" s="2" t="s">
        <v>681</v>
      </c>
      <c r="E326" s="2">
        <v>2201</v>
      </c>
      <c r="F326" s="2" t="s">
        <v>10</v>
      </c>
      <c r="G326" s="2">
        <v>12114</v>
      </c>
      <c r="H326" s="2" t="s">
        <v>15</v>
      </c>
    </row>
    <row r="327" spans="1:8" ht="12.75" x14ac:dyDescent="0.2">
      <c r="A327" s="1">
        <v>45238.257253564814</v>
      </c>
      <c r="B327" s="2" t="s">
        <v>682</v>
      </c>
      <c r="C327" s="6">
        <v>7</v>
      </c>
      <c r="D327" s="2" t="s">
        <v>683</v>
      </c>
      <c r="E327" s="2">
        <v>2201</v>
      </c>
      <c r="F327" s="2" t="s">
        <v>10</v>
      </c>
      <c r="G327" s="2">
        <v>12106</v>
      </c>
      <c r="H327" s="2" t="s">
        <v>15</v>
      </c>
    </row>
    <row r="328" spans="1:8" ht="12.75" x14ac:dyDescent="0.2">
      <c r="A328" s="1">
        <v>45238.257254525466</v>
      </c>
      <c r="B328" s="2" t="s">
        <v>684</v>
      </c>
      <c r="C328" s="6">
        <v>7</v>
      </c>
      <c r="D328" s="2" t="s">
        <v>685</v>
      </c>
      <c r="E328" s="2">
        <v>2201</v>
      </c>
      <c r="F328" s="2" t="s">
        <v>10</v>
      </c>
      <c r="G328" s="2">
        <v>12108</v>
      </c>
      <c r="H328" s="2" t="s">
        <v>15</v>
      </c>
    </row>
    <row r="329" spans="1:8" ht="12.75" x14ac:dyDescent="0.2">
      <c r="A329" s="1">
        <v>45238.25740894676</v>
      </c>
      <c r="B329" s="2" t="s">
        <v>686</v>
      </c>
      <c r="C329" s="6">
        <v>7</v>
      </c>
      <c r="D329" s="2" t="s">
        <v>687</v>
      </c>
      <c r="E329" s="2">
        <v>2201</v>
      </c>
      <c r="F329" s="2" t="s">
        <v>10</v>
      </c>
      <c r="G329" s="2">
        <v>12121</v>
      </c>
      <c r="H329" s="2" t="s">
        <v>15</v>
      </c>
    </row>
    <row r="330" spans="1:8" ht="12.75" x14ac:dyDescent="0.2">
      <c r="A330" s="1">
        <v>45238.257640995369</v>
      </c>
      <c r="B330" s="2" t="s">
        <v>688</v>
      </c>
      <c r="C330" s="6">
        <v>7</v>
      </c>
      <c r="D330" s="2" t="s">
        <v>689</v>
      </c>
      <c r="E330" s="2">
        <v>1135</v>
      </c>
      <c r="F330" s="2" t="s">
        <v>540</v>
      </c>
      <c r="G330" s="2">
        <v>12216</v>
      </c>
      <c r="H330" s="2" t="s">
        <v>11</v>
      </c>
    </row>
    <row r="331" spans="1:8" ht="12.75" x14ac:dyDescent="0.2">
      <c r="A331" s="1">
        <v>45238.258115844903</v>
      </c>
      <c r="B331" s="2" t="s">
        <v>690</v>
      </c>
      <c r="C331" s="6">
        <v>9</v>
      </c>
      <c r="D331" s="2" t="s">
        <v>691</v>
      </c>
      <c r="E331" s="2">
        <v>2201</v>
      </c>
      <c r="F331" s="2" t="s">
        <v>10</v>
      </c>
      <c r="G331" s="2">
        <v>2201</v>
      </c>
      <c r="H331" s="2" t="s">
        <v>15</v>
      </c>
    </row>
    <row r="332" spans="1:8" ht="12.75" x14ac:dyDescent="0.2">
      <c r="A332" s="1">
        <v>45238.258158923607</v>
      </c>
      <c r="B332" s="2" t="s">
        <v>692</v>
      </c>
      <c r="C332" s="6">
        <v>8</v>
      </c>
      <c r="D332" s="2" t="s">
        <v>693</v>
      </c>
      <c r="E332" s="2">
        <v>1091</v>
      </c>
      <c r="F332" s="2" t="s">
        <v>34</v>
      </c>
      <c r="G332" s="2">
        <v>12403</v>
      </c>
      <c r="H332" s="2" t="s">
        <v>533</v>
      </c>
    </row>
    <row r="333" spans="1:8" ht="12.75" x14ac:dyDescent="0.2">
      <c r="A333" s="1">
        <v>45238.258215254631</v>
      </c>
      <c r="B333" s="2" t="s">
        <v>694</v>
      </c>
      <c r="C333" s="6">
        <v>8</v>
      </c>
      <c r="D333" s="2" t="s">
        <v>695</v>
      </c>
      <c r="E333" s="2">
        <v>1091</v>
      </c>
      <c r="F333" s="2" t="s">
        <v>34</v>
      </c>
      <c r="G333" s="2">
        <v>12418</v>
      </c>
      <c r="H333" s="2" t="s">
        <v>533</v>
      </c>
    </row>
    <row r="334" spans="1:8" ht="12.75" x14ac:dyDescent="0.2">
      <c r="A334" s="1">
        <v>45238.258227152779</v>
      </c>
      <c r="B334" s="2" t="s">
        <v>696</v>
      </c>
      <c r="C334" s="6">
        <v>8</v>
      </c>
      <c r="D334" s="2" t="s">
        <v>697</v>
      </c>
      <c r="E334" s="2">
        <v>1091</v>
      </c>
      <c r="F334" s="2" t="s">
        <v>34</v>
      </c>
      <c r="G334" s="2">
        <v>12405</v>
      </c>
      <c r="H334" s="2" t="s">
        <v>533</v>
      </c>
    </row>
    <row r="335" spans="1:8" ht="12.75" x14ac:dyDescent="0.2">
      <c r="A335" s="1">
        <v>45238.258658645835</v>
      </c>
      <c r="B335" s="2" t="s">
        <v>698</v>
      </c>
      <c r="C335" s="6">
        <v>9</v>
      </c>
      <c r="D335" s="2" t="s">
        <v>699</v>
      </c>
      <c r="E335" s="2">
        <v>2201</v>
      </c>
      <c r="F335" s="2" t="s">
        <v>10</v>
      </c>
      <c r="G335" s="2">
        <v>17</v>
      </c>
      <c r="H335" s="2" t="s">
        <v>15</v>
      </c>
    </row>
    <row r="336" spans="1:8" ht="12.75" x14ac:dyDescent="0.2">
      <c r="A336" s="1">
        <v>45238.258810370375</v>
      </c>
      <c r="B336" s="2" t="s">
        <v>700</v>
      </c>
      <c r="C336" s="6">
        <v>8</v>
      </c>
      <c r="D336" s="2" t="s">
        <v>701</v>
      </c>
      <c r="E336" s="2">
        <v>2201</v>
      </c>
      <c r="F336" s="2" t="s">
        <v>10</v>
      </c>
      <c r="G336" s="2">
        <v>12107</v>
      </c>
      <c r="H336" s="2" t="s">
        <v>15</v>
      </c>
    </row>
    <row r="337" spans="1:8" ht="12.75" x14ac:dyDescent="0.2">
      <c r="A337" s="1">
        <v>45238.259183379632</v>
      </c>
      <c r="B337" s="2" t="s">
        <v>702</v>
      </c>
      <c r="C337" s="6">
        <v>8</v>
      </c>
      <c r="D337" s="2" t="s">
        <v>703</v>
      </c>
      <c r="E337" s="2">
        <v>1091</v>
      </c>
      <c r="F337" s="2" t="s">
        <v>34</v>
      </c>
      <c r="G337" s="2">
        <v>17</v>
      </c>
      <c r="H337" s="2" t="s">
        <v>533</v>
      </c>
    </row>
    <row r="338" spans="1:8" ht="12.75" x14ac:dyDescent="0.2">
      <c r="A338" s="1">
        <v>45238.259193611113</v>
      </c>
      <c r="B338" s="2" t="s">
        <v>704</v>
      </c>
      <c r="C338" s="6">
        <v>8</v>
      </c>
      <c r="D338" s="2" t="s">
        <v>705</v>
      </c>
      <c r="E338" s="2">
        <v>1091</v>
      </c>
      <c r="F338" s="2" t="s">
        <v>34</v>
      </c>
      <c r="G338" s="2">
        <v>15</v>
      </c>
      <c r="H338" s="2" t="s">
        <v>533</v>
      </c>
    </row>
    <row r="339" spans="1:8" ht="12.75" x14ac:dyDescent="0.2">
      <c r="A339" s="1">
        <v>45238.259948148145</v>
      </c>
      <c r="B339" s="2" t="s">
        <v>706</v>
      </c>
      <c r="C339" s="6">
        <v>4</v>
      </c>
      <c r="D339" s="2" t="s">
        <v>707</v>
      </c>
      <c r="E339" s="2">
        <v>2061</v>
      </c>
      <c r="F339" s="2" t="s">
        <v>708</v>
      </c>
      <c r="G339" s="2">
        <v>12107</v>
      </c>
      <c r="H339" s="2" t="s">
        <v>15</v>
      </c>
    </row>
    <row r="340" spans="1:8" ht="12.75" x14ac:dyDescent="0.2">
      <c r="A340" s="1">
        <v>45238.260307025463</v>
      </c>
      <c r="B340" s="2" t="s">
        <v>709</v>
      </c>
      <c r="C340" s="6">
        <v>8</v>
      </c>
      <c r="D340" s="2" t="s">
        <v>710</v>
      </c>
      <c r="E340" s="2">
        <v>2146</v>
      </c>
      <c r="F340" s="2" t="s">
        <v>606</v>
      </c>
      <c r="G340" s="2">
        <v>12</v>
      </c>
      <c r="H340" s="2" t="s">
        <v>15</v>
      </c>
    </row>
    <row r="341" spans="1:8" ht="12.75" x14ac:dyDescent="0.2">
      <c r="A341" s="1">
        <v>45238.261099687501</v>
      </c>
      <c r="B341" s="2" t="s">
        <v>711</v>
      </c>
      <c r="C341" s="6">
        <v>5</v>
      </c>
      <c r="D341" s="2" t="s">
        <v>712</v>
      </c>
      <c r="E341" s="2">
        <v>1091</v>
      </c>
      <c r="F341" s="2" t="s">
        <v>34</v>
      </c>
      <c r="G341" s="2">
        <v>12416</v>
      </c>
      <c r="H341" s="2" t="s">
        <v>533</v>
      </c>
    </row>
    <row r="342" spans="1:8" ht="12.75" x14ac:dyDescent="0.2">
      <c r="A342" s="1">
        <v>45238.261554444442</v>
      </c>
      <c r="B342" s="2" t="s">
        <v>713</v>
      </c>
      <c r="C342" s="6">
        <v>3</v>
      </c>
      <c r="D342" s="2" t="s">
        <v>714</v>
      </c>
      <c r="E342" s="2">
        <v>1135</v>
      </c>
      <c r="F342" s="2" t="s">
        <v>540</v>
      </c>
      <c r="G342" s="2">
        <v>14</v>
      </c>
      <c r="H342" s="2" t="s">
        <v>11</v>
      </c>
    </row>
    <row r="343" spans="1:8" ht="12.75" x14ac:dyDescent="0.2">
      <c r="A343" s="1">
        <v>45238.26172412037</v>
      </c>
      <c r="B343" s="2" t="s">
        <v>715</v>
      </c>
      <c r="C343" s="6">
        <v>6</v>
      </c>
      <c r="D343" s="2" t="s">
        <v>716</v>
      </c>
      <c r="E343" s="2">
        <v>1091</v>
      </c>
      <c r="F343" s="2" t="s">
        <v>34</v>
      </c>
      <c r="G343" s="2">
        <v>12420</v>
      </c>
      <c r="H343" s="2" t="s">
        <v>533</v>
      </c>
    </row>
    <row r="344" spans="1:8" ht="12.75" x14ac:dyDescent="0.2">
      <c r="A344" s="1">
        <v>45238.261753750005</v>
      </c>
      <c r="B344" s="2" t="s">
        <v>717</v>
      </c>
      <c r="C344" s="6">
        <v>7</v>
      </c>
      <c r="D344" s="2" t="s">
        <v>718</v>
      </c>
      <c r="E344" s="2">
        <v>109</v>
      </c>
      <c r="F344" s="2" t="s">
        <v>34</v>
      </c>
      <c r="G344" s="2">
        <v>12401</v>
      </c>
      <c r="H344" s="2" t="s">
        <v>533</v>
      </c>
    </row>
    <row r="345" spans="1:8" ht="12.75" x14ac:dyDescent="0.2">
      <c r="A345" s="1">
        <v>45238.261793969912</v>
      </c>
      <c r="B345" s="2" t="s">
        <v>719</v>
      </c>
      <c r="C345" s="6">
        <v>7</v>
      </c>
      <c r="D345" s="2" t="s">
        <v>720</v>
      </c>
      <c r="E345" s="2">
        <v>109</v>
      </c>
      <c r="F345" s="2" t="s">
        <v>34</v>
      </c>
      <c r="G345" s="2">
        <v>12410</v>
      </c>
      <c r="H345" s="2" t="s">
        <v>533</v>
      </c>
    </row>
    <row r="346" spans="1:8" ht="12.75" x14ac:dyDescent="0.2">
      <c r="A346" s="1">
        <v>45238.26227496528</v>
      </c>
      <c r="B346" s="2" t="s">
        <v>721</v>
      </c>
      <c r="C346" s="6">
        <v>2</v>
      </c>
      <c r="D346" s="2" t="s">
        <v>722</v>
      </c>
      <c r="E346" s="2">
        <v>2061</v>
      </c>
      <c r="F346" s="2" t="s">
        <v>708</v>
      </c>
      <c r="G346" s="2">
        <v>18</v>
      </c>
      <c r="H346" s="2" t="s">
        <v>15</v>
      </c>
    </row>
    <row r="347" spans="1:8" ht="12.75" x14ac:dyDescent="0.2">
      <c r="A347" s="1">
        <v>45238.262441203704</v>
      </c>
      <c r="B347" s="2" t="s">
        <v>723</v>
      </c>
      <c r="C347" s="6">
        <v>3</v>
      </c>
      <c r="D347" s="2" t="s">
        <v>724</v>
      </c>
      <c r="E347" s="2">
        <v>1135</v>
      </c>
      <c r="F347" s="2" t="s">
        <v>540</v>
      </c>
      <c r="G347" s="2">
        <v>12219</v>
      </c>
      <c r="H347" s="2" t="s">
        <v>11</v>
      </c>
    </row>
    <row r="348" spans="1:8" ht="12.75" x14ac:dyDescent="0.2">
      <c r="A348" s="1">
        <v>45238.26325585648</v>
      </c>
      <c r="B348" s="2" t="s">
        <v>725</v>
      </c>
      <c r="C348" s="6">
        <v>7</v>
      </c>
      <c r="D348" s="2" t="s">
        <v>726</v>
      </c>
      <c r="E348" s="2">
        <v>1138</v>
      </c>
      <c r="F348" s="2" t="s">
        <v>330</v>
      </c>
      <c r="G348" s="2">
        <v>12104</v>
      </c>
      <c r="H348" s="2" t="s">
        <v>15</v>
      </c>
    </row>
    <row r="349" spans="1:8" ht="12.75" x14ac:dyDescent="0.2">
      <c r="A349" s="1">
        <v>45238.263357083335</v>
      </c>
      <c r="B349" s="2" t="s">
        <v>727</v>
      </c>
      <c r="C349" s="6">
        <v>6</v>
      </c>
      <c r="D349" s="2" t="s">
        <v>728</v>
      </c>
      <c r="E349" s="2">
        <v>1138</v>
      </c>
      <c r="F349" s="2" t="s">
        <v>330</v>
      </c>
      <c r="G349" s="2">
        <v>15</v>
      </c>
      <c r="H349" s="2" t="s">
        <v>15</v>
      </c>
    </row>
    <row r="350" spans="1:8" ht="12.75" x14ac:dyDescent="0.2">
      <c r="A350" s="1">
        <v>45238.264146979171</v>
      </c>
      <c r="B350" s="2" t="s">
        <v>729</v>
      </c>
      <c r="C350" s="6">
        <v>8</v>
      </c>
      <c r="D350" s="2" t="s">
        <v>730</v>
      </c>
      <c r="E350" s="2">
        <v>1138</v>
      </c>
      <c r="F350" s="2" t="s">
        <v>330</v>
      </c>
      <c r="G350" s="2">
        <v>11</v>
      </c>
      <c r="H350" s="2" t="s">
        <v>15</v>
      </c>
    </row>
    <row r="351" spans="1:8" ht="12.75" x14ac:dyDescent="0.2">
      <c r="A351" s="1">
        <v>45238.264741990744</v>
      </c>
      <c r="B351" s="2" t="s">
        <v>731</v>
      </c>
      <c r="C351" s="6">
        <v>7</v>
      </c>
      <c r="D351" s="2" t="s">
        <v>732</v>
      </c>
      <c r="E351" s="2">
        <v>1138</v>
      </c>
      <c r="F351" s="2" t="s">
        <v>330</v>
      </c>
      <c r="G351" s="2">
        <v>12105</v>
      </c>
      <c r="H351" s="2" t="s">
        <v>15</v>
      </c>
    </row>
    <row r="352" spans="1:8" ht="12.75" x14ac:dyDescent="0.2">
      <c r="A352" s="1">
        <v>45238.264823136575</v>
      </c>
      <c r="B352" s="2" t="s">
        <v>733</v>
      </c>
      <c r="C352" s="6">
        <v>8</v>
      </c>
      <c r="D352" s="2" t="s">
        <v>734</v>
      </c>
      <c r="E352" s="2">
        <v>1138</v>
      </c>
      <c r="F352" s="2" t="s">
        <v>330</v>
      </c>
      <c r="G352" s="3" t="s">
        <v>88</v>
      </c>
      <c r="H352" s="2" t="s">
        <v>15</v>
      </c>
    </row>
    <row r="353" spans="1:8" ht="12.75" x14ac:dyDescent="0.2">
      <c r="A353" s="1">
        <v>45238.264843206023</v>
      </c>
      <c r="B353" s="2" t="s">
        <v>735</v>
      </c>
      <c r="C353" s="6">
        <v>1</v>
      </c>
      <c r="D353" s="2" t="s">
        <v>736</v>
      </c>
      <c r="E353" s="2">
        <v>1135</v>
      </c>
      <c r="F353" s="2" t="s">
        <v>540</v>
      </c>
      <c r="G353" s="2">
        <v>12208</v>
      </c>
      <c r="H353" s="2" t="s">
        <v>11</v>
      </c>
    </row>
    <row r="354" spans="1:8" ht="12.75" x14ac:dyDescent="0.2">
      <c r="A354" s="1">
        <v>45238.265173171298</v>
      </c>
      <c r="B354" s="2" t="s">
        <v>737</v>
      </c>
      <c r="C354" s="6">
        <v>4</v>
      </c>
      <c r="D354" s="2" t="s">
        <v>738</v>
      </c>
      <c r="E354" s="2">
        <v>1135</v>
      </c>
      <c r="F354" s="2" t="s">
        <v>540</v>
      </c>
      <c r="G354" s="2">
        <v>12218</v>
      </c>
      <c r="H354" s="2" t="s">
        <v>11</v>
      </c>
    </row>
    <row r="355" spans="1:8" ht="12.75" x14ac:dyDescent="0.2">
      <c r="A355" s="1">
        <v>45238.265593263888</v>
      </c>
      <c r="B355" s="2" t="s">
        <v>739</v>
      </c>
      <c r="C355" s="6">
        <v>7</v>
      </c>
      <c r="D355" s="2" t="s">
        <v>740</v>
      </c>
      <c r="E355" s="2">
        <v>1091</v>
      </c>
      <c r="F355" s="2" t="s">
        <v>34</v>
      </c>
      <c r="G355" s="3" t="s">
        <v>88</v>
      </c>
      <c r="H355" s="2" t="s">
        <v>533</v>
      </c>
    </row>
    <row r="356" spans="1:8" ht="12.75" x14ac:dyDescent="0.2">
      <c r="A356" s="1">
        <v>45238.266090925928</v>
      </c>
      <c r="B356" s="2" t="s">
        <v>741</v>
      </c>
      <c r="C356" s="6">
        <v>5</v>
      </c>
      <c r="D356" s="2" t="s">
        <v>742</v>
      </c>
      <c r="E356" s="2">
        <v>1138</v>
      </c>
      <c r="F356" s="2" t="s">
        <v>330</v>
      </c>
      <c r="G356" s="2">
        <v>12107</v>
      </c>
      <c r="H356" s="2" t="s">
        <v>15</v>
      </c>
    </row>
    <row r="357" spans="1:8" ht="12.75" x14ac:dyDescent="0.2">
      <c r="A357" s="1">
        <v>45238.266097210653</v>
      </c>
      <c r="B357" s="2" t="s">
        <v>743</v>
      </c>
      <c r="C357" s="6">
        <v>8</v>
      </c>
      <c r="D357" s="2" t="s">
        <v>744</v>
      </c>
      <c r="E357" s="2">
        <v>1091</v>
      </c>
      <c r="F357" s="2" t="s">
        <v>34</v>
      </c>
      <c r="G357" s="2">
        <v>12407</v>
      </c>
      <c r="H357" s="2" t="s">
        <v>533</v>
      </c>
    </row>
    <row r="358" spans="1:8" ht="12.75" x14ac:dyDescent="0.2">
      <c r="A358" s="1">
        <v>45238.266770601855</v>
      </c>
      <c r="B358" s="2" t="s">
        <v>745</v>
      </c>
      <c r="C358" s="6">
        <v>6</v>
      </c>
      <c r="D358" s="2" t="s">
        <v>746</v>
      </c>
      <c r="E358" s="2">
        <v>12101</v>
      </c>
      <c r="F358" s="2" t="s">
        <v>330</v>
      </c>
      <c r="G358" s="2">
        <v>12101</v>
      </c>
      <c r="H358" s="2" t="s">
        <v>15</v>
      </c>
    </row>
    <row r="359" spans="1:8" ht="12.75" x14ac:dyDescent="0.2">
      <c r="A359" s="1">
        <v>45238.267517256943</v>
      </c>
      <c r="B359" s="2" t="s">
        <v>747</v>
      </c>
      <c r="C359" s="6">
        <v>5</v>
      </c>
      <c r="D359" s="2" t="s">
        <v>748</v>
      </c>
      <c r="E359" s="2">
        <v>1135</v>
      </c>
      <c r="F359" s="2" t="s">
        <v>540</v>
      </c>
      <c r="G359" s="2">
        <v>17</v>
      </c>
      <c r="H359" s="2" t="s">
        <v>11</v>
      </c>
    </row>
    <row r="360" spans="1:8" ht="12.75" x14ac:dyDescent="0.2">
      <c r="A360" s="1">
        <v>45238.268290891203</v>
      </c>
      <c r="B360" s="2" t="s">
        <v>749</v>
      </c>
      <c r="C360" s="6">
        <v>7</v>
      </c>
      <c r="D360" s="2" t="s">
        <v>750</v>
      </c>
      <c r="E360" s="2">
        <v>1135</v>
      </c>
      <c r="F360" s="2" t="s">
        <v>540</v>
      </c>
      <c r="G360" s="2">
        <v>12225</v>
      </c>
      <c r="H360" s="2" t="s">
        <v>11</v>
      </c>
    </row>
    <row r="361" spans="1:8" ht="12.75" x14ac:dyDescent="0.2">
      <c r="A361" s="1">
        <v>45238.268378865745</v>
      </c>
      <c r="B361" s="2" t="s">
        <v>751</v>
      </c>
      <c r="C361" s="6">
        <v>3</v>
      </c>
      <c r="D361" s="2" t="s">
        <v>752</v>
      </c>
      <c r="E361" s="2">
        <v>1135</v>
      </c>
      <c r="F361" s="2" t="s">
        <v>540</v>
      </c>
      <c r="G361" s="2">
        <v>15</v>
      </c>
      <c r="H361" s="2" t="s">
        <v>11</v>
      </c>
    </row>
    <row r="362" spans="1:8" ht="12.75" x14ac:dyDescent="0.2">
      <c r="A362" s="1">
        <v>45238.269014618054</v>
      </c>
      <c r="B362" s="2" t="s">
        <v>753</v>
      </c>
      <c r="C362" s="6">
        <v>5</v>
      </c>
      <c r="D362" s="2" t="s">
        <v>754</v>
      </c>
      <c r="E362" s="2">
        <v>2327</v>
      </c>
      <c r="F362" s="2" t="s">
        <v>431</v>
      </c>
      <c r="G362" s="2">
        <v>12104</v>
      </c>
      <c r="H362" s="2" t="s">
        <v>15</v>
      </c>
    </row>
    <row r="363" spans="1:8" ht="12.75" x14ac:dyDescent="0.2">
      <c r="A363" s="1">
        <v>45238.269031990741</v>
      </c>
      <c r="B363" s="2" t="s">
        <v>755</v>
      </c>
      <c r="C363" s="6">
        <v>5</v>
      </c>
      <c r="D363" s="2" t="s">
        <v>756</v>
      </c>
      <c r="E363" s="2">
        <v>2327</v>
      </c>
      <c r="F363" s="2" t="s">
        <v>431</v>
      </c>
      <c r="G363" s="2">
        <v>12109</v>
      </c>
      <c r="H363" s="2" t="s">
        <v>15</v>
      </c>
    </row>
    <row r="364" spans="1:8" ht="12.75" x14ac:dyDescent="0.2">
      <c r="A364" s="1">
        <v>45238.269145104168</v>
      </c>
      <c r="B364" s="2" t="s">
        <v>757</v>
      </c>
      <c r="C364" s="6">
        <v>4</v>
      </c>
      <c r="D364" s="2" t="s">
        <v>758</v>
      </c>
      <c r="E364" s="2">
        <v>2237</v>
      </c>
      <c r="F364" s="2" t="s">
        <v>431</v>
      </c>
      <c r="G364" s="2">
        <v>12101</v>
      </c>
      <c r="H364" s="2" t="s">
        <v>15</v>
      </c>
    </row>
    <row r="365" spans="1:8" ht="12.75" x14ac:dyDescent="0.2">
      <c r="A365" s="1">
        <v>45238.26989762731</v>
      </c>
      <c r="B365" s="2" t="s">
        <v>759</v>
      </c>
      <c r="C365" s="6">
        <v>3</v>
      </c>
      <c r="D365" s="2" t="s">
        <v>760</v>
      </c>
      <c r="E365" s="2">
        <v>2061</v>
      </c>
      <c r="F365" s="2" t="s">
        <v>708</v>
      </c>
      <c r="G365" s="2">
        <v>19</v>
      </c>
      <c r="H365" s="2" t="s">
        <v>15</v>
      </c>
    </row>
    <row r="366" spans="1:8" ht="12.75" x14ac:dyDescent="0.2">
      <c r="A366" s="1">
        <v>45238.270323576391</v>
      </c>
      <c r="B366" s="2" t="s">
        <v>761</v>
      </c>
      <c r="C366" s="6">
        <v>1</v>
      </c>
      <c r="D366" s="2" t="s">
        <v>762</v>
      </c>
      <c r="E366" s="2" t="s">
        <v>763</v>
      </c>
      <c r="F366" s="2" t="s">
        <v>540</v>
      </c>
      <c r="G366" s="2">
        <v>20</v>
      </c>
      <c r="H366" s="2" t="s">
        <v>11</v>
      </c>
    </row>
    <row r="367" spans="1:8" ht="12.75" x14ac:dyDescent="0.2">
      <c r="A367" s="1">
        <v>45238.272656770831</v>
      </c>
      <c r="B367" s="2" t="s">
        <v>764</v>
      </c>
      <c r="C367" s="6">
        <v>2</v>
      </c>
      <c r="D367" s="2" t="s">
        <v>765</v>
      </c>
      <c r="E367" s="2">
        <v>1092</v>
      </c>
      <c r="F367" s="2" t="s">
        <v>131</v>
      </c>
      <c r="G367" s="2">
        <v>11</v>
      </c>
      <c r="H367" s="2" t="s">
        <v>561</v>
      </c>
    </row>
    <row r="368" spans="1:8" ht="12.75" x14ac:dyDescent="0.2">
      <c r="A368" s="1">
        <v>45238.273015543979</v>
      </c>
      <c r="B368" s="2" t="s">
        <v>766</v>
      </c>
      <c r="C368" s="6">
        <v>2</v>
      </c>
      <c r="D368" s="2" t="s">
        <v>767</v>
      </c>
      <c r="E368" s="2">
        <v>1135</v>
      </c>
      <c r="F368" s="2" t="s">
        <v>540</v>
      </c>
      <c r="G368" s="2">
        <v>16</v>
      </c>
      <c r="H368" s="2" t="s">
        <v>15</v>
      </c>
    </row>
    <row r="369" spans="1:8" ht="12.75" x14ac:dyDescent="0.2">
      <c r="A369" s="1">
        <v>45238.273346574075</v>
      </c>
      <c r="B369" s="2" t="s">
        <v>768</v>
      </c>
      <c r="C369" s="6">
        <v>5</v>
      </c>
      <c r="D369" s="2" t="s">
        <v>769</v>
      </c>
      <c r="E369" s="2" t="s">
        <v>770</v>
      </c>
      <c r="F369" s="2" t="s">
        <v>540</v>
      </c>
      <c r="G369" s="2">
        <v>18</v>
      </c>
      <c r="H369" s="2" t="s">
        <v>15</v>
      </c>
    </row>
    <row r="370" spans="1:8" ht="12.75" x14ac:dyDescent="0.2">
      <c r="A370" s="1">
        <v>45238.273760381941</v>
      </c>
      <c r="B370" s="2" t="s">
        <v>771</v>
      </c>
      <c r="C370" s="6">
        <v>6</v>
      </c>
      <c r="D370" s="2" t="s">
        <v>772</v>
      </c>
      <c r="E370" s="2">
        <v>1109</v>
      </c>
      <c r="F370" s="2" t="s">
        <v>773</v>
      </c>
      <c r="G370" s="2">
        <v>20</v>
      </c>
      <c r="H370" s="2" t="s">
        <v>11</v>
      </c>
    </row>
    <row r="371" spans="1:8" ht="12.75" x14ac:dyDescent="0.2">
      <c r="A371" s="1">
        <v>45238.27443164352</v>
      </c>
      <c r="B371" s="2" t="s">
        <v>774</v>
      </c>
      <c r="C371" s="6">
        <v>4</v>
      </c>
      <c r="D371" s="2" t="s">
        <v>775</v>
      </c>
      <c r="E371" s="2">
        <v>1135</v>
      </c>
      <c r="F371" s="2" t="s">
        <v>540</v>
      </c>
      <c r="G371" s="2">
        <v>12102</v>
      </c>
      <c r="H371" s="2" t="s">
        <v>15</v>
      </c>
    </row>
    <row r="372" spans="1:8" ht="12.75" x14ac:dyDescent="0.2">
      <c r="A372" s="1">
        <v>45238.274788773153</v>
      </c>
      <c r="B372" s="2" t="s">
        <v>776</v>
      </c>
      <c r="C372" s="6">
        <v>6</v>
      </c>
      <c r="D372" s="2" t="s">
        <v>777</v>
      </c>
      <c r="E372" s="2">
        <v>1135</v>
      </c>
      <c r="F372" s="2" t="s">
        <v>540</v>
      </c>
      <c r="G372" s="2">
        <v>12130</v>
      </c>
      <c r="H372" s="2" t="s">
        <v>15</v>
      </c>
    </row>
    <row r="373" spans="1:8" ht="12.75" x14ac:dyDescent="0.2">
      <c r="A373" s="1">
        <v>45238.274794016208</v>
      </c>
      <c r="B373" s="2" t="s">
        <v>778</v>
      </c>
      <c r="C373" s="6">
        <v>4</v>
      </c>
      <c r="D373" s="2" t="s">
        <v>779</v>
      </c>
      <c r="E373" s="2">
        <v>1135</v>
      </c>
      <c r="F373" s="2" t="s">
        <v>540</v>
      </c>
      <c r="G373" s="2">
        <v>12206</v>
      </c>
      <c r="H373" s="2" t="s">
        <v>11</v>
      </c>
    </row>
    <row r="374" spans="1:8" ht="12.75" x14ac:dyDescent="0.2">
      <c r="A374" s="1">
        <v>45238.275097453705</v>
      </c>
      <c r="B374" s="2" t="s">
        <v>780</v>
      </c>
      <c r="C374" s="6">
        <v>3</v>
      </c>
      <c r="D374" s="2" t="s">
        <v>781</v>
      </c>
      <c r="E374" s="2">
        <v>1135</v>
      </c>
      <c r="F374" s="2" t="s">
        <v>540</v>
      </c>
      <c r="G374" s="2">
        <v>23</v>
      </c>
      <c r="H374" s="2" t="s">
        <v>15</v>
      </c>
    </row>
    <row r="375" spans="1:8" ht="12.75" x14ac:dyDescent="0.2">
      <c r="A375" s="1">
        <v>45238.275213425921</v>
      </c>
      <c r="B375" s="2" t="s">
        <v>782</v>
      </c>
      <c r="C375" s="6">
        <v>5</v>
      </c>
      <c r="D375" s="2" t="s">
        <v>783</v>
      </c>
      <c r="E375" s="2">
        <v>2061</v>
      </c>
      <c r="F375" s="2" t="s">
        <v>708</v>
      </c>
      <c r="G375" s="2">
        <v>15</v>
      </c>
      <c r="H375" s="2" t="s">
        <v>15</v>
      </c>
    </row>
    <row r="376" spans="1:8" ht="12.75" x14ac:dyDescent="0.2">
      <c r="A376" s="1">
        <v>45238.276180162036</v>
      </c>
      <c r="B376" s="2" t="s">
        <v>780</v>
      </c>
      <c r="C376" s="6">
        <v>4</v>
      </c>
      <c r="D376" s="2" t="s">
        <v>781</v>
      </c>
      <c r="E376" s="2">
        <v>1135</v>
      </c>
      <c r="F376" s="2" t="s">
        <v>540</v>
      </c>
      <c r="G376" s="2">
        <v>23</v>
      </c>
      <c r="H376" s="2" t="s">
        <v>15</v>
      </c>
    </row>
    <row r="377" spans="1:8" ht="12.75" x14ac:dyDescent="0.2">
      <c r="A377" s="1">
        <v>45238.277016539352</v>
      </c>
      <c r="B377" s="2" t="s">
        <v>784</v>
      </c>
      <c r="C377" s="6">
        <v>4</v>
      </c>
      <c r="D377" s="2" t="s">
        <v>785</v>
      </c>
      <c r="E377" s="2">
        <v>2327</v>
      </c>
      <c r="F377" s="2" t="s">
        <v>431</v>
      </c>
      <c r="G377" s="2">
        <v>12103</v>
      </c>
      <c r="H377" s="2" t="s">
        <v>15</v>
      </c>
    </row>
    <row r="378" spans="1:8" ht="12.75" x14ac:dyDescent="0.2">
      <c r="A378" s="1">
        <v>45238.277018923611</v>
      </c>
      <c r="B378" s="2" t="s">
        <v>786</v>
      </c>
      <c r="C378" s="6">
        <v>5</v>
      </c>
      <c r="D378" s="2" t="s">
        <v>787</v>
      </c>
      <c r="E378" s="2">
        <v>1092</v>
      </c>
      <c r="F378" s="2" t="s">
        <v>131</v>
      </c>
      <c r="G378" s="2">
        <v>12501</v>
      </c>
      <c r="H378" s="2" t="s">
        <v>561</v>
      </c>
    </row>
    <row r="379" spans="1:8" ht="12.75" x14ac:dyDescent="0.2">
      <c r="A379" s="1">
        <v>45238.277175347219</v>
      </c>
      <c r="B379" s="2" t="s">
        <v>788</v>
      </c>
      <c r="C379" s="6">
        <v>4</v>
      </c>
      <c r="D379" s="2" t="s">
        <v>789</v>
      </c>
      <c r="E379" s="2">
        <v>1092</v>
      </c>
      <c r="F379" s="2" t="s">
        <v>131</v>
      </c>
      <c r="G379" s="2">
        <v>9</v>
      </c>
      <c r="H379" s="2" t="s">
        <v>561</v>
      </c>
    </row>
    <row r="380" spans="1:8" ht="12.75" x14ac:dyDescent="0.2">
      <c r="A380" s="1">
        <v>45238.277464386571</v>
      </c>
      <c r="B380" s="2" t="s">
        <v>790</v>
      </c>
      <c r="C380" s="6">
        <v>4</v>
      </c>
      <c r="D380" s="2" t="s">
        <v>791</v>
      </c>
      <c r="E380" s="2">
        <v>2061</v>
      </c>
      <c r="F380" s="2" t="s">
        <v>708</v>
      </c>
      <c r="G380" s="2">
        <v>1</v>
      </c>
      <c r="H380" s="2" t="s">
        <v>15</v>
      </c>
    </row>
    <row r="381" spans="1:8" ht="12.75" x14ac:dyDescent="0.2">
      <c r="A381" s="1">
        <v>45238.277860995368</v>
      </c>
      <c r="B381" s="2" t="s">
        <v>792</v>
      </c>
      <c r="C381" s="6">
        <v>6</v>
      </c>
      <c r="D381" s="2" t="s">
        <v>793</v>
      </c>
      <c r="E381" s="2">
        <v>1135</v>
      </c>
      <c r="F381" s="2" t="s">
        <v>540</v>
      </c>
      <c r="G381" s="2">
        <v>12113</v>
      </c>
      <c r="H381" s="2" t="s">
        <v>15</v>
      </c>
    </row>
    <row r="382" spans="1:8" ht="12.75" x14ac:dyDescent="0.2">
      <c r="A382" s="1">
        <v>45238.278282395833</v>
      </c>
      <c r="B382" s="2" t="s">
        <v>794</v>
      </c>
      <c r="C382" s="6">
        <v>1</v>
      </c>
      <c r="D382" s="2" t="s">
        <v>795</v>
      </c>
      <c r="E382" s="2">
        <v>2327</v>
      </c>
      <c r="F382" s="2" t="s">
        <v>431</v>
      </c>
      <c r="G382" s="3" t="s">
        <v>796</v>
      </c>
      <c r="H382" s="2" t="s">
        <v>15</v>
      </c>
    </row>
    <row r="383" spans="1:8" ht="12.75" x14ac:dyDescent="0.2">
      <c r="A383" s="1">
        <v>45238.278617187505</v>
      </c>
      <c r="B383" s="2" t="s">
        <v>797</v>
      </c>
      <c r="C383" s="6">
        <v>7</v>
      </c>
      <c r="D383" s="2" t="s">
        <v>798</v>
      </c>
      <c r="E383" s="2">
        <v>1135</v>
      </c>
      <c r="F383" s="2" t="s">
        <v>540</v>
      </c>
      <c r="G383" s="2">
        <v>12109</v>
      </c>
      <c r="H383" s="2" t="s">
        <v>15</v>
      </c>
    </row>
    <row r="384" spans="1:8" ht="12.75" x14ac:dyDescent="0.2">
      <c r="A384" s="1">
        <v>45238.278667893523</v>
      </c>
      <c r="B384" s="2" t="s">
        <v>799</v>
      </c>
      <c r="C384" s="6">
        <v>7</v>
      </c>
      <c r="D384" s="2" t="s">
        <v>800</v>
      </c>
      <c r="E384" s="2">
        <v>2201</v>
      </c>
      <c r="F384" s="2" t="s">
        <v>10</v>
      </c>
      <c r="G384" s="2">
        <v>2</v>
      </c>
      <c r="H384" s="2" t="s">
        <v>11</v>
      </c>
    </row>
    <row r="385" spans="1:8" ht="12.75" x14ac:dyDescent="0.2">
      <c r="A385" s="1">
        <v>45238.278702685187</v>
      </c>
      <c r="B385" s="2" t="s">
        <v>801</v>
      </c>
      <c r="C385" s="6">
        <v>6</v>
      </c>
      <c r="D385" s="2" t="s">
        <v>802</v>
      </c>
      <c r="E385" s="2">
        <v>1135</v>
      </c>
      <c r="F385" s="2" t="s">
        <v>540</v>
      </c>
      <c r="G385" s="2">
        <v>12132</v>
      </c>
      <c r="H385" s="2" t="s">
        <v>15</v>
      </c>
    </row>
    <row r="386" spans="1:8" ht="12.75" x14ac:dyDescent="0.2">
      <c r="A386" s="1">
        <v>45238.279224907412</v>
      </c>
      <c r="B386" s="2" t="s">
        <v>803</v>
      </c>
      <c r="C386" s="6">
        <v>7</v>
      </c>
      <c r="D386" s="2" t="s">
        <v>804</v>
      </c>
      <c r="E386" s="2">
        <v>1092</v>
      </c>
      <c r="F386" s="2" t="s">
        <v>131</v>
      </c>
      <c r="G386" s="2">
        <v>12</v>
      </c>
      <c r="H386" s="2" t="s">
        <v>561</v>
      </c>
    </row>
    <row r="387" spans="1:8" ht="12.75" x14ac:dyDescent="0.2">
      <c r="A387" s="1">
        <v>45238.27927835648</v>
      </c>
      <c r="B387" s="2" t="s">
        <v>805</v>
      </c>
      <c r="C387" s="6">
        <v>5</v>
      </c>
      <c r="D387" s="2" t="s">
        <v>806</v>
      </c>
      <c r="E387" s="2">
        <v>1092</v>
      </c>
      <c r="F387" s="2" t="s">
        <v>131</v>
      </c>
      <c r="G387" s="2">
        <v>12502</v>
      </c>
      <c r="H387" s="2" t="s">
        <v>561</v>
      </c>
    </row>
    <row r="388" spans="1:8" ht="12.75" x14ac:dyDescent="0.2">
      <c r="A388" s="1">
        <v>45238.279351365738</v>
      </c>
      <c r="B388" s="2" t="s">
        <v>807</v>
      </c>
      <c r="C388" s="6">
        <v>5</v>
      </c>
      <c r="D388" s="2" t="s">
        <v>808</v>
      </c>
      <c r="E388" s="2">
        <v>1092</v>
      </c>
      <c r="F388" s="2" t="s">
        <v>131</v>
      </c>
      <c r="G388" s="2">
        <v>12514</v>
      </c>
      <c r="H388" s="2" t="s">
        <v>561</v>
      </c>
    </row>
    <row r="389" spans="1:8" ht="12.75" x14ac:dyDescent="0.2">
      <c r="A389" s="1">
        <v>45238.27990976852</v>
      </c>
      <c r="B389" s="2" t="s">
        <v>809</v>
      </c>
      <c r="C389" s="6">
        <v>5</v>
      </c>
      <c r="D389" s="2" t="s">
        <v>810</v>
      </c>
      <c r="E389" s="2">
        <v>1135</v>
      </c>
      <c r="F389" s="2" t="s">
        <v>540</v>
      </c>
      <c r="G389" s="2">
        <v>12104</v>
      </c>
      <c r="H389" s="2" t="s">
        <v>15</v>
      </c>
    </row>
    <row r="390" spans="1:8" ht="12.75" x14ac:dyDescent="0.2">
      <c r="A390" s="1">
        <v>45238.279924629634</v>
      </c>
      <c r="B390" s="2" t="s">
        <v>811</v>
      </c>
      <c r="C390" s="6">
        <v>3</v>
      </c>
      <c r="D390" s="2" t="s">
        <v>812</v>
      </c>
      <c r="E390" s="2">
        <v>2061</v>
      </c>
      <c r="F390" s="2" t="s">
        <v>708</v>
      </c>
      <c r="G390" s="3" t="s">
        <v>81</v>
      </c>
      <c r="H390" s="2" t="s">
        <v>15</v>
      </c>
    </row>
    <row r="391" spans="1:8" ht="12.75" x14ac:dyDescent="0.2">
      <c r="A391" s="1">
        <v>45238.280053923612</v>
      </c>
      <c r="B391" s="2" t="s">
        <v>813</v>
      </c>
      <c r="C391" s="6">
        <v>3</v>
      </c>
      <c r="D391" s="2" t="s">
        <v>814</v>
      </c>
      <c r="E391" s="2">
        <v>2327</v>
      </c>
      <c r="F391" s="2" t="s">
        <v>431</v>
      </c>
      <c r="G391" s="2">
        <v>12107</v>
      </c>
      <c r="H391" s="2" t="s">
        <v>15</v>
      </c>
    </row>
    <row r="392" spans="1:8" ht="12.75" x14ac:dyDescent="0.2">
      <c r="A392" s="1">
        <v>45238.280527164352</v>
      </c>
      <c r="B392" s="2" t="s">
        <v>815</v>
      </c>
      <c r="C392" s="6">
        <v>6</v>
      </c>
      <c r="D392" s="2" t="s">
        <v>816</v>
      </c>
      <c r="E392" s="2">
        <v>1135</v>
      </c>
      <c r="F392" s="2" t="s">
        <v>540</v>
      </c>
      <c r="G392" s="2">
        <v>12103</v>
      </c>
      <c r="H392" s="2" t="s">
        <v>15</v>
      </c>
    </row>
    <row r="393" spans="1:8" ht="12.75" x14ac:dyDescent="0.2">
      <c r="A393" s="1">
        <v>45238.280591145834</v>
      </c>
      <c r="B393" s="2" t="s">
        <v>817</v>
      </c>
      <c r="C393" s="6">
        <v>8</v>
      </c>
      <c r="D393" s="2" t="s">
        <v>818</v>
      </c>
      <c r="E393" s="2">
        <v>1093</v>
      </c>
      <c r="F393" s="2" t="s">
        <v>470</v>
      </c>
      <c r="G393" s="2">
        <v>15</v>
      </c>
      <c r="H393" s="2" t="s">
        <v>11</v>
      </c>
    </row>
    <row r="394" spans="1:8" ht="12.75" x14ac:dyDescent="0.2">
      <c r="A394" s="1">
        <v>45238.280740254631</v>
      </c>
      <c r="B394" s="2" t="s">
        <v>819</v>
      </c>
      <c r="C394" s="6">
        <v>2</v>
      </c>
      <c r="D394" s="2" t="s">
        <v>820</v>
      </c>
      <c r="E394" s="2">
        <v>1135</v>
      </c>
      <c r="F394" s="2" t="s">
        <v>540</v>
      </c>
      <c r="G394" s="3" t="s">
        <v>613</v>
      </c>
      <c r="H394" s="2" t="s">
        <v>15</v>
      </c>
    </row>
    <row r="395" spans="1:8" ht="12.75" x14ac:dyDescent="0.2">
      <c r="A395" s="1">
        <v>45238.280994918983</v>
      </c>
      <c r="B395" s="2" t="s">
        <v>821</v>
      </c>
      <c r="C395" s="6">
        <v>6</v>
      </c>
      <c r="D395" s="2" t="s">
        <v>822</v>
      </c>
      <c r="E395" s="2">
        <v>1135</v>
      </c>
      <c r="F395" s="2" t="s">
        <v>540</v>
      </c>
      <c r="G395" s="2">
        <v>12120</v>
      </c>
      <c r="H395" s="2" t="s">
        <v>15</v>
      </c>
    </row>
    <row r="396" spans="1:8" ht="12.75" x14ac:dyDescent="0.2">
      <c r="A396" s="1">
        <v>45238.281387465278</v>
      </c>
      <c r="B396" s="2" t="s">
        <v>823</v>
      </c>
      <c r="C396" s="6">
        <v>6</v>
      </c>
      <c r="D396" s="2" t="s">
        <v>824</v>
      </c>
      <c r="E396" s="2">
        <v>1093</v>
      </c>
      <c r="F396" s="2" t="s">
        <v>470</v>
      </c>
      <c r="G396" s="2">
        <v>12411</v>
      </c>
      <c r="H396" s="2" t="s">
        <v>533</v>
      </c>
    </row>
    <row r="397" spans="1:8" ht="12.75" x14ac:dyDescent="0.2">
      <c r="A397" s="1">
        <v>45238.281397141203</v>
      </c>
      <c r="B397" s="2" t="s">
        <v>825</v>
      </c>
      <c r="C397" s="6">
        <v>6</v>
      </c>
      <c r="D397" s="2" t="s">
        <v>826</v>
      </c>
      <c r="E397" s="2">
        <v>1093</v>
      </c>
      <c r="F397" s="2" t="s">
        <v>470</v>
      </c>
      <c r="G397" s="2">
        <v>12408</v>
      </c>
      <c r="H397" s="2" t="s">
        <v>533</v>
      </c>
    </row>
    <row r="398" spans="1:8" ht="12.75" x14ac:dyDescent="0.2">
      <c r="A398" s="1">
        <v>45238.282810543984</v>
      </c>
      <c r="B398" s="2" t="s">
        <v>827</v>
      </c>
      <c r="C398" s="6">
        <v>5</v>
      </c>
      <c r="D398" s="2" t="s">
        <v>828</v>
      </c>
      <c r="E398" s="2">
        <v>1138</v>
      </c>
      <c r="F398" s="2" t="s">
        <v>330</v>
      </c>
      <c r="G398" s="2">
        <v>12113</v>
      </c>
      <c r="H398" s="2" t="s">
        <v>15</v>
      </c>
    </row>
    <row r="399" spans="1:8" ht="12.75" x14ac:dyDescent="0.2">
      <c r="A399" s="1">
        <v>45238.282825347225</v>
      </c>
      <c r="B399" s="2" t="s">
        <v>829</v>
      </c>
      <c r="C399" s="6">
        <v>5</v>
      </c>
      <c r="D399" s="2" t="s">
        <v>830</v>
      </c>
      <c r="E399" s="2">
        <v>1138</v>
      </c>
      <c r="F399" s="2" t="s">
        <v>330</v>
      </c>
      <c r="G399" s="2">
        <v>12114</v>
      </c>
      <c r="H399" s="2" t="s">
        <v>15</v>
      </c>
    </row>
    <row r="400" spans="1:8" ht="12.75" x14ac:dyDescent="0.2">
      <c r="A400" s="1">
        <v>45238.28314699074</v>
      </c>
      <c r="B400" s="2" t="s">
        <v>831</v>
      </c>
      <c r="C400" s="6">
        <v>7</v>
      </c>
      <c r="D400" s="2" t="s">
        <v>832</v>
      </c>
      <c r="E400" s="2">
        <v>1093</v>
      </c>
      <c r="F400" s="2" t="s">
        <v>470</v>
      </c>
      <c r="G400" s="2">
        <v>12219</v>
      </c>
      <c r="H400" s="2" t="s">
        <v>11</v>
      </c>
    </row>
    <row r="401" spans="1:8" ht="12.75" x14ac:dyDescent="0.2">
      <c r="A401" s="1">
        <v>45238.28343949074</v>
      </c>
      <c r="B401" s="2" t="s">
        <v>833</v>
      </c>
      <c r="C401" s="6">
        <v>4</v>
      </c>
      <c r="D401" s="2" t="s">
        <v>834</v>
      </c>
      <c r="E401" s="2">
        <v>2061</v>
      </c>
      <c r="F401" s="2" t="s">
        <v>708</v>
      </c>
      <c r="G401" s="3" t="s">
        <v>438</v>
      </c>
      <c r="H401" s="2" t="s">
        <v>15</v>
      </c>
    </row>
    <row r="402" spans="1:8" ht="12.75" x14ac:dyDescent="0.2">
      <c r="A402" s="1">
        <v>45238.283857650458</v>
      </c>
      <c r="B402" s="2" t="s">
        <v>835</v>
      </c>
      <c r="C402" s="6">
        <v>3</v>
      </c>
      <c r="D402" s="2" t="s">
        <v>836</v>
      </c>
      <c r="E402" s="2">
        <v>1204</v>
      </c>
      <c r="F402" s="2" t="s">
        <v>773</v>
      </c>
      <c r="G402" s="2">
        <v>1204</v>
      </c>
      <c r="H402" s="2" t="s">
        <v>11</v>
      </c>
    </row>
    <row r="403" spans="1:8" ht="12.75" x14ac:dyDescent="0.2">
      <c r="A403" s="1">
        <v>45238.28388618055</v>
      </c>
      <c r="B403" s="2" t="s">
        <v>837</v>
      </c>
      <c r="C403" s="6">
        <v>7</v>
      </c>
      <c r="D403" s="2" t="s">
        <v>838</v>
      </c>
      <c r="E403" s="2">
        <v>1093</v>
      </c>
      <c r="F403" s="2" t="s">
        <v>470</v>
      </c>
      <c r="G403" s="2">
        <v>12213</v>
      </c>
      <c r="H403" s="2" t="s">
        <v>11</v>
      </c>
    </row>
    <row r="404" spans="1:8" ht="12.75" x14ac:dyDescent="0.2">
      <c r="A404" s="1">
        <v>45238.283964120375</v>
      </c>
      <c r="B404" s="2" t="s">
        <v>839</v>
      </c>
      <c r="C404" s="6">
        <v>3</v>
      </c>
      <c r="D404" s="2" t="s">
        <v>840</v>
      </c>
      <c r="E404" s="2">
        <v>2061</v>
      </c>
      <c r="F404" s="2" t="s">
        <v>708</v>
      </c>
      <c r="G404" s="2">
        <v>20</v>
      </c>
      <c r="H404" s="2" t="s">
        <v>15</v>
      </c>
    </row>
    <row r="405" spans="1:8" ht="12.75" x14ac:dyDescent="0.2">
      <c r="A405" s="1">
        <v>45238.284183171301</v>
      </c>
      <c r="B405" s="2" t="s">
        <v>841</v>
      </c>
      <c r="C405" s="6">
        <v>5</v>
      </c>
      <c r="D405" s="2" t="s">
        <v>842</v>
      </c>
      <c r="E405" s="2">
        <v>1135</v>
      </c>
      <c r="F405" s="2" t="s">
        <v>540</v>
      </c>
      <c r="G405" s="2">
        <v>12111</v>
      </c>
      <c r="H405" s="2" t="s">
        <v>15</v>
      </c>
    </row>
    <row r="406" spans="1:8" ht="12.75" x14ac:dyDescent="0.2">
      <c r="A406" s="1">
        <v>45238.284224675925</v>
      </c>
      <c r="B406" s="2" t="s">
        <v>843</v>
      </c>
      <c r="C406" s="6">
        <v>4</v>
      </c>
      <c r="D406" s="2" t="s">
        <v>844</v>
      </c>
      <c r="E406" s="2">
        <v>1135</v>
      </c>
      <c r="F406" s="2" t="s">
        <v>540</v>
      </c>
      <c r="G406" s="2">
        <v>15</v>
      </c>
      <c r="H406" s="2" t="s">
        <v>15</v>
      </c>
    </row>
    <row r="407" spans="1:8" ht="12.75" x14ac:dyDescent="0.2">
      <c r="A407" s="1">
        <v>45238.284985694445</v>
      </c>
      <c r="B407" s="2" t="s">
        <v>845</v>
      </c>
      <c r="C407" s="6">
        <v>6</v>
      </c>
      <c r="D407" s="2" t="s">
        <v>846</v>
      </c>
      <c r="E407" s="2">
        <v>1135</v>
      </c>
      <c r="F407" s="2" t="s">
        <v>540</v>
      </c>
      <c r="G407" s="2">
        <v>27</v>
      </c>
      <c r="H407" s="2" t="s">
        <v>15</v>
      </c>
    </row>
    <row r="408" spans="1:8" ht="12.75" x14ac:dyDescent="0.2">
      <c r="A408" s="1">
        <v>45238.285699444445</v>
      </c>
      <c r="B408" s="2" t="s">
        <v>847</v>
      </c>
      <c r="C408" s="6">
        <v>6</v>
      </c>
      <c r="D408" s="2" t="s">
        <v>848</v>
      </c>
      <c r="E408" s="2">
        <v>1135</v>
      </c>
      <c r="F408" s="2" t="s">
        <v>540</v>
      </c>
      <c r="G408" s="2">
        <v>12129</v>
      </c>
      <c r="H408" s="2" t="s">
        <v>15</v>
      </c>
    </row>
    <row r="409" spans="1:8" ht="12.75" x14ac:dyDescent="0.2">
      <c r="A409" s="1">
        <v>45238.285843923615</v>
      </c>
      <c r="B409" s="2" t="s">
        <v>849</v>
      </c>
      <c r="C409" s="6">
        <v>5</v>
      </c>
      <c r="D409" s="2" t="s">
        <v>850</v>
      </c>
      <c r="E409" s="2">
        <v>1115</v>
      </c>
      <c r="F409" s="2" t="s">
        <v>851</v>
      </c>
      <c r="G409" s="2">
        <v>12205</v>
      </c>
      <c r="H409" s="2" t="s">
        <v>11</v>
      </c>
    </row>
    <row r="410" spans="1:8" ht="12.75" x14ac:dyDescent="0.2">
      <c r="A410" s="1">
        <v>45238.286120555553</v>
      </c>
      <c r="B410" s="2" t="s">
        <v>852</v>
      </c>
      <c r="C410" s="6">
        <v>5</v>
      </c>
      <c r="D410" s="2" t="s">
        <v>853</v>
      </c>
      <c r="E410" s="2">
        <v>1135</v>
      </c>
      <c r="F410" s="2" t="s">
        <v>540</v>
      </c>
      <c r="G410" s="2">
        <v>12124</v>
      </c>
      <c r="H410" s="2" t="s">
        <v>15</v>
      </c>
    </row>
    <row r="411" spans="1:8" ht="12.75" x14ac:dyDescent="0.2">
      <c r="A411" s="1">
        <v>45238.286562210647</v>
      </c>
      <c r="B411" s="2" t="s">
        <v>854</v>
      </c>
      <c r="C411" s="6">
        <v>3</v>
      </c>
      <c r="D411" s="2" t="s">
        <v>855</v>
      </c>
      <c r="E411" s="2">
        <v>2061</v>
      </c>
      <c r="F411" s="2" t="s">
        <v>708</v>
      </c>
      <c r="G411" s="2">
        <v>12114</v>
      </c>
      <c r="H411" s="2" t="s">
        <v>15</v>
      </c>
    </row>
    <row r="412" spans="1:8" ht="12.75" x14ac:dyDescent="0.2">
      <c r="A412" s="1">
        <v>45238.286612939817</v>
      </c>
      <c r="B412" s="2" t="s">
        <v>856</v>
      </c>
      <c r="C412" s="6">
        <v>4</v>
      </c>
      <c r="D412" s="2" t="s">
        <v>857</v>
      </c>
      <c r="E412" s="2">
        <v>2061</v>
      </c>
      <c r="F412" s="2" t="s">
        <v>708</v>
      </c>
      <c r="G412" s="2">
        <v>10</v>
      </c>
      <c r="H412" s="2" t="s">
        <v>15</v>
      </c>
    </row>
    <row r="413" spans="1:8" ht="12.75" x14ac:dyDescent="0.2">
      <c r="A413" s="1">
        <v>45238.286709953703</v>
      </c>
      <c r="B413" s="2" t="s">
        <v>858</v>
      </c>
      <c r="C413" s="6">
        <v>4</v>
      </c>
      <c r="D413" s="2" t="s">
        <v>859</v>
      </c>
      <c r="E413" s="2">
        <v>1135</v>
      </c>
      <c r="F413" s="2" t="s">
        <v>540</v>
      </c>
      <c r="G413" s="2">
        <v>12106</v>
      </c>
      <c r="H413" s="2" t="s">
        <v>15</v>
      </c>
    </row>
    <row r="414" spans="1:8" ht="12.75" x14ac:dyDescent="0.2">
      <c r="A414" s="1">
        <v>45238.28689758102</v>
      </c>
      <c r="B414" s="2" t="s">
        <v>860</v>
      </c>
      <c r="C414" s="6">
        <v>6</v>
      </c>
      <c r="D414" s="2" t="s">
        <v>861</v>
      </c>
      <c r="E414" s="2">
        <v>1135</v>
      </c>
      <c r="F414" s="2" t="s">
        <v>540</v>
      </c>
      <c r="G414" s="2">
        <v>12121</v>
      </c>
      <c r="H414" s="2" t="s">
        <v>15</v>
      </c>
    </row>
    <row r="415" spans="1:8" ht="12.75" x14ac:dyDescent="0.2">
      <c r="A415" s="1">
        <v>45238.287042928241</v>
      </c>
      <c r="B415" s="2" t="s">
        <v>862</v>
      </c>
      <c r="C415" s="6">
        <v>3</v>
      </c>
      <c r="D415" s="2" t="s">
        <v>863</v>
      </c>
      <c r="E415" s="2">
        <v>2061</v>
      </c>
      <c r="F415" s="2" t="s">
        <v>708</v>
      </c>
      <c r="G415" s="2">
        <v>12104</v>
      </c>
      <c r="H415" s="2" t="s">
        <v>15</v>
      </c>
    </row>
    <row r="416" spans="1:8" ht="12.75" x14ac:dyDescent="0.2">
      <c r="A416" s="1">
        <v>45238.287127384261</v>
      </c>
      <c r="B416" s="2" t="s">
        <v>864</v>
      </c>
      <c r="C416" s="6">
        <v>5</v>
      </c>
      <c r="D416" s="2" t="s">
        <v>865</v>
      </c>
      <c r="E416" s="2">
        <v>1135</v>
      </c>
      <c r="F416" s="2" t="s">
        <v>540</v>
      </c>
      <c r="G416" s="2">
        <v>17</v>
      </c>
      <c r="H416" s="2" t="s">
        <v>15</v>
      </c>
    </row>
    <row r="417" spans="1:8" ht="12.75" x14ac:dyDescent="0.2">
      <c r="A417" s="1">
        <v>45238.287544733801</v>
      </c>
      <c r="B417" s="2" t="s">
        <v>866</v>
      </c>
      <c r="C417" s="6">
        <v>5</v>
      </c>
      <c r="D417" s="2" t="s">
        <v>867</v>
      </c>
      <c r="E417" s="2">
        <v>1115</v>
      </c>
      <c r="F417" s="2" t="s">
        <v>851</v>
      </c>
      <c r="G417" s="2">
        <v>12201</v>
      </c>
      <c r="H417" s="2" t="s">
        <v>11</v>
      </c>
    </row>
    <row r="418" spans="1:8" ht="12.75" x14ac:dyDescent="0.2">
      <c r="A418" s="1">
        <v>45238.287699305554</v>
      </c>
      <c r="B418" s="2" t="s">
        <v>868</v>
      </c>
      <c r="C418" s="6">
        <v>8</v>
      </c>
      <c r="D418" s="2" t="s">
        <v>869</v>
      </c>
      <c r="E418" s="2">
        <v>1093</v>
      </c>
      <c r="F418" s="2" t="s">
        <v>470</v>
      </c>
      <c r="G418" s="2">
        <v>12217</v>
      </c>
      <c r="H418" s="2" t="s">
        <v>11</v>
      </c>
    </row>
    <row r="419" spans="1:8" ht="12.75" x14ac:dyDescent="0.2">
      <c r="A419" s="1">
        <v>45238.287741030093</v>
      </c>
      <c r="B419" s="2" t="s">
        <v>870</v>
      </c>
      <c r="C419" s="6">
        <v>8</v>
      </c>
      <c r="D419" s="2" t="s">
        <v>871</v>
      </c>
      <c r="E419" s="2">
        <v>1093</v>
      </c>
      <c r="F419" s="2" t="s">
        <v>470</v>
      </c>
      <c r="G419" s="2">
        <v>12206</v>
      </c>
      <c r="H419" s="2" t="s">
        <v>11</v>
      </c>
    </row>
    <row r="420" spans="1:8" ht="12.75" x14ac:dyDescent="0.2">
      <c r="A420" s="1">
        <v>45238.287813402778</v>
      </c>
      <c r="B420" s="2" t="s">
        <v>872</v>
      </c>
      <c r="C420" s="6">
        <v>8</v>
      </c>
      <c r="D420" s="2" t="s">
        <v>873</v>
      </c>
      <c r="E420" s="2">
        <v>1093</v>
      </c>
      <c r="F420" s="2" t="s">
        <v>470</v>
      </c>
      <c r="G420" s="2">
        <v>12214</v>
      </c>
      <c r="H420" s="2" t="s">
        <v>11</v>
      </c>
    </row>
    <row r="421" spans="1:8" ht="12.75" x14ac:dyDescent="0.2">
      <c r="A421" s="1">
        <v>45238.288202187498</v>
      </c>
      <c r="B421" s="2" t="s">
        <v>874</v>
      </c>
      <c r="C421" s="6">
        <v>1</v>
      </c>
      <c r="D421" s="2" t="s">
        <v>875</v>
      </c>
      <c r="E421" s="2">
        <v>1135</v>
      </c>
      <c r="F421" s="2" t="s">
        <v>540</v>
      </c>
      <c r="G421" s="2">
        <v>12119</v>
      </c>
      <c r="H421" s="2" t="s">
        <v>15</v>
      </c>
    </row>
    <row r="422" spans="1:8" ht="12.75" x14ac:dyDescent="0.2">
      <c r="A422" s="1">
        <v>45238.288459004631</v>
      </c>
      <c r="B422" s="2" t="s">
        <v>876</v>
      </c>
      <c r="C422" s="6">
        <v>4</v>
      </c>
      <c r="D422" s="2" t="s">
        <v>877</v>
      </c>
      <c r="E422" s="2">
        <v>2327</v>
      </c>
      <c r="F422" s="2" t="s">
        <v>431</v>
      </c>
      <c r="G422" s="2">
        <v>12212</v>
      </c>
      <c r="H422" s="2" t="s">
        <v>11</v>
      </c>
    </row>
    <row r="423" spans="1:8" ht="12.75" x14ac:dyDescent="0.2">
      <c r="A423" s="1">
        <v>45238.288517511573</v>
      </c>
      <c r="B423" s="2" t="s">
        <v>878</v>
      </c>
      <c r="C423" s="6">
        <v>4</v>
      </c>
      <c r="D423" s="2" t="s">
        <v>879</v>
      </c>
      <c r="E423" s="2">
        <v>2327</v>
      </c>
      <c r="F423" s="2" t="s">
        <v>431</v>
      </c>
      <c r="G423" s="2">
        <v>12201</v>
      </c>
      <c r="H423" s="2" t="s">
        <v>11</v>
      </c>
    </row>
    <row r="424" spans="1:8" ht="12.75" x14ac:dyDescent="0.2">
      <c r="A424" s="1">
        <v>45238.288839305555</v>
      </c>
      <c r="B424" s="2" t="s">
        <v>880</v>
      </c>
      <c r="C424" s="6">
        <v>1</v>
      </c>
      <c r="D424" s="2" t="s">
        <v>881</v>
      </c>
      <c r="E424" s="2">
        <v>1115</v>
      </c>
      <c r="F424" s="2" t="s">
        <v>851</v>
      </c>
      <c r="G424" s="2">
        <v>12223</v>
      </c>
      <c r="H424" s="2" t="s">
        <v>11</v>
      </c>
    </row>
    <row r="425" spans="1:8" ht="12.75" x14ac:dyDescent="0.2">
      <c r="A425" s="1">
        <v>45238.288848888886</v>
      </c>
      <c r="B425" s="2" t="s">
        <v>882</v>
      </c>
      <c r="C425" s="6">
        <v>7</v>
      </c>
      <c r="D425" s="2" t="s">
        <v>883</v>
      </c>
      <c r="E425" s="2">
        <v>1135</v>
      </c>
      <c r="F425" s="2" t="s">
        <v>540</v>
      </c>
      <c r="G425" s="2">
        <v>28</v>
      </c>
      <c r="H425" s="2" t="s">
        <v>15</v>
      </c>
    </row>
    <row r="426" spans="1:8" ht="12.75" x14ac:dyDescent="0.2">
      <c r="A426" s="1">
        <v>45238.28917664352</v>
      </c>
      <c r="B426" s="2" t="s">
        <v>884</v>
      </c>
      <c r="C426" s="6">
        <v>2</v>
      </c>
      <c r="D426" s="2" t="s">
        <v>885</v>
      </c>
      <c r="E426" s="2">
        <v>2061</v>
      </c>
      <c r="F426" s="2" t="s">
        <v>708</v>
      </c>
      <c r="G426" s="2">
        <v>12112</v>
      </c>
      <c r="H426" s="2" t="s">
        <v>15</v>
      </c>
    </row>
    <row r="427" spans="1:8" ht="12.75" x14ac:dyDescent="0.2">
      <c r="A427" s="1">
        <v>45238.289549525463</v>
      </c>
      <c r="B427" s="2" t="s">
        <v>886</v>
      </c>
      <c r="C427" s="6">
        <v>5</v>
      </c>
      <c r="D427" s="2" t="s">
        <v>887</v>
      </c>
      <c r="E427" s="2">
        <v>1138</v>
      </c>
      <c r="F427" s="2" t="s">
        <v>330</v>
      </c>
      <c r="G427" s="2">
        <v>3</v>
      </c>
      <c r="H427" s="2" t="s">
        <v>15</v>
      </c>
    </row>
    <row r="428" spans="1:8" ht="12.75" x14ac:dyDescent="0.2">
      <c r="A428" s="1">
        <v>45238.289608831023</v>
      </c>
      <c r="B428" s="2" t="s">
        <v>888</v>
      </c>
      <c r="C428" s="6">
        <v>6</v>
      </c>
      <c r="D428" s="2" t="s">
        <v>889</v>
      </c>
      <c r="E428" s="2">
        <v>1138</v>
      </c>
      <c r="F428" s="2" t="s">
        <v>330</v>
      </c>
      <c r="G428" s="2">
        <v>12109</v>
      </c>
      <c r="H428" s="2" t="s">
        <v>15</v>
      </c>
    </row>
    <row r="429" spans="1:8" ht="12.75" x14ac:dyDescent="0.2">
      <c r="A429" s="1">
        <v>45238.289711724537</v>
      </c>
      <c r="B429" s="2" t="s">
        <v>890</v>
      </c>
      <c r="C429" s="6">
        <v>4</v>
      </c>
      <c r="D429" s="2" t="s">
        <v>891</v>
      </c>
      <c r="E429" s="2">
        <v>1138</v>
      </c>
      <c r="F429" s="2" t="s">
        <v>330</v>
      </c>
      <c r="G429" s="2">
        <v>12116</v>
      </c>
      <c r="H429" s="2" t="s">
        <v>15</v>
      </c>
    </row>
    <row r="430" spans="1:8" ht="12.75" x14ac:dyDescent="0.2">
      <c r="A430" s="1">
        <v>45238.289872673609</v>
      </c>
      <c r="B430" s="2" t="s">
        <v>892</v>
      </c>
      <c r="C430" s="6">
        <v>3</v>
      </c>
      <c r="D430" s="2" t="s">
        <v>893</v>
      </c>
      <c r="E430" s="2">
        <v>2061</v>
      </c>
      <c r="F430" s="2" t="s">
        <v>708</v>
      </c>
      <c r="G430" s="3" t="s">
        <v>368</v>
      </c>
      <c r="H430" s="2" t="s">
        <v>15</v>
      </c>
    </row>
    <row r="431" spans="1:8" ht="12.75" x14ac:dyDescent="0.2">
      <c r="A431" s="1">
        <v>45238.289954328706</v>
      </c>
      <c r="B431" s="2" t="s">
        <v>894</v>
      </c>
      <c r="C431" s="6">
        <v>3</v>
      </c>
      <c r="D431" s="2" t="s">
        <v>895</v>
      </c>
      <c r="E431" s="2">
        <v>1138</v>
      </c>
      <c r="F431" s="2" t="s">
        <v>330</v>
      </c>
      <c r="G431" s="2">
        <v>12110</v>
      </c>
      <c r="H431" s="2" t="s">
        <v>15</v>
      </c>
    </row>
    <row r="432" spans="1:8" ht="12.75" x14ac:dyDescent="0.2">
      <c r="A432" s="1">
        <v>45238.29001326389</v>
      </c>
      <c r="B432" s="2" t="s">
        <v>896</v>
      </c>
      <c r="C432" s="6">
        <v>3</v>
      </c>
      <c r="D432" s="2" t="s">
        <v>897</v>
      </c>
      <c r="E432" s="2">
        <v>2327</v>
      </c>
      <c r="F432" s="2" t="s">
        <v>431</v>
      </c>
      <c r="G432" s="2">
        <v>12125</v>
      </c>
      <c r="H432" s="2" t="s">
        <v>15</v>
      </c>
    </row>
    <row r="433" spans="1:8" ht="12.75" x14ac:dyDescent="0.2">
      <c r="A433" s="1">
        <v>45238.290309826392</v>
      </c>
      <c r="B433" s="2" t="s">
        <v>898</v>
      </c>
      <c r="C433" s="6">
        <v>4</v>
      </c>
      <c r="D433" s="2" t="s">
        <v>899</v>
      </c>
      <c r="E433" s="2">
        <v>2061</v>
      </c>
      <c r="F433" s="2" t="s">
        <v>708</v>
      </c>
      <c r="G433" s="2">
        <v>12106</v>
      </c>
      <c r="H433" s="2" t="s">
        <v>15</v>
      </c>
    </row>
    <row r="434" spans="1:8" ht="12.75" x14ac:dyDescent="0.2">
      <c r="A434" s="1">
        <v>45238.290360810184</v>
      </c>
      <c r="B434" s="2" t="s">
        <v>900</v>
      </c>
      <c r="C434" s="6">
        <v>7</v>
      </c>
      <c r="D434" s="2" t="s">
        <v>901</v>
      </c>
      <c r="E434" s="2">
        <v>2061</v>
      </c>
      <c r="F434" s="2" t="s">
        <v>708</v>
      </c>
      <c r="G434" s="2">
        <v>16</v>
      </c>
      <c r="H434" s="2" t="s">
        <v>15</v>
      </c>
    </row>
    <row r="435" spans="1:8" ht="12.75" x14ac:dyDescent="0.2">
      <c r="A435" s="1">
        <v>45238.290395879631</v>
      </c>
      <c r="B435" s="2" t="s">
        <v>902</v>
      </c>
      <c r="C435" s="6">
        <v>6</v>
      </c>
      <c r="D435" s="2" t="s">
        <v>903</v>
      </c>
      <c r="E435" s="2">
        <v>1138</v>
      </c>
      <c r="F435" s="2" t="s">
        <v>330</v>
      </c>
      <c r="G435" s="2">
        <v>12112</v>
      </c>
      <c r="H435" s="2" t="s">
        <v>15</v>
      </c>
    </row>
    <row r="436" spans="1:8" ht="12.75" x14ac:dyDescent="0.2">
      <c r="A436" s="1">
        <v>45238.290430462963</v>
      </c>
      <c r="B436" s="2" t="s">
        <v>904</v>
      </c>
      <c r="C436" s="6">
        <v>5</v>
      </c>
      <c r="D436" s="2" t="s">
        <v>905</v>
      </c>
      <c r="E436" s="2">
        <v>1093</v>
      </c>
      <c r="F436" s="2" t="s">
        <v>470</v>
      </c>
      <c r="G436" s="2">
        <v>12204</v>
      </c>
      <c r="H436" s="2" t="s">
        <v>11</v>
      </c>
    </row>
    <row r="437" spans="1:8" ht="12.75" x14ac:dyDescent="0.2">
      <c r="A437" s="1">
        <v>45238.290749722219</v>
      </c>
      <c r="B437" s="2" t="s">
        <v>906</v>
      </c>
      <c r="C437" s="6">
        <v>4</v>
      </c>
      <c r="D437" s="2" t="s">
        <v>907</v>
      </c>
      <c r="E437" s="2">
        <v>2061</v>
      </c>
      <c r="F437" s="2" t="s">
        <v>708</v>
      </c>
      <c r="G437" s="2">
        <v>2</v>
      </c>
      <c r="H437" s="2" t="s">
        <v>15</v>
      </c>
    </row>
    <row r="438" spans="1:8" ht="12.75" x14ac:dyDescent="0.2">
      <c r="A438" s="1">
        <v>45238.290751863431</v>
      </c>
      <c r="B438" s="2" t="s">
        <v>908</v>
      </c>
      <c r="C438" s="6">
        <v>4</v>
      </c>
      <c r="D438" s="2" t="s">
        <v>909</v>
      </c>
      <c r="E438" s="2">
        <v>2061</v>
      </c>
      <c r="F438" s="2" t="s">
        <v>708</v>
      </c>
      <c r="G438" s="2">
        <v>17</v>
      </c>
      <c r="H438" s="2" t="s">
        <v>15</v>
      </c>
    </row>
    <row r="439" spans="1:8" ht="12.75" x14ac:dyDescent="0.2">
      <c r="A439" s="1">
        <v>45238.291088518519</v>
      </c>
      <c r="B439" s="2" t="s">
        <v>910</v>
      </c>
      <c r="C439" s="6">
        <v>5</v>
      </c>
      <c r="D439" s="2" t="s">
        <v>911</v>
      </c>
      <c r="E439" s="2">
        <v>1093</v>
      </c>
      <c r="F439" s="2" t="s">
        <v>470</v>
      </c>
      <c r="G439" s="2">
        <v>7</v>
      </c>
      <c r="H439" s="2" t="s">
        <v>11</v>
      </c>
    </row>
    <row r="440" spans="1:8" ht="12.75" x14ac:dyDescent="0.2">
      <c r="A440" s="1">
        <v>45238.291129722224</v>
      </c>
      <c r="B440" s="2" t="s">
        <v>912</v>
      </c>
      <c r="C440" s="6">
        <v>6</v>
      </c>
      <c r="D440" s="2" t="s">
        <v>913</v>
      </c>
      <c r="E440" s="2">
        <v>1138</v>
      </c>
      <c r="F440" s="2" t="s">
        <v>330</v>
      </c>
      <c r="G440" s="2">
        <v>12108</v>
      </c>
      <c r="H440" s="2" t="s">
        <v>15</v>
      </c>
    </row>
    <row r="441" spans="1:8" ht="12.75" x14ac:dyDescent="0.2">
      <c r="A441" s="1">
        <v>45238.291914004629</v>
      </c>
      <c r="B441" s="2" t="s">
        <v>914</v>
      </c>
      <c r="C441" s="6">
        <v>8</v>
      </c>
      <c r="D441" s="2" t="s">
        <v>915</v>
      </c>
      <c r="E441" s="2">
        <v>1093</v>
      </c>
      <c r="F441" s="2" t="s">
        <v>470</v>
      </c>
      <c r="G441" s="2">
        <v>12221</v>
      </c>
      <c r="H441" s="2" t="s">
        <v>11</v>
      </c>
    </row>
    <row r="442" spans="1:8" ht="12.75" x14ac:dyDescent="0.2">
      <c r="A442" s="1">
        <v>45238.291980648151</v>
      </c>
      <c r="B442" s="2" t="s">
        <v>916</v>
      </c>
      <c r="C442" s="6">
        <v>5</v>
      </c>
      <c r="D442" s="2" t="s">
        <v>917</v>
      </c>
      <c r="E442" s="2">
        <v>1093</v>
      </c>
      <c r="F442" s="2" t="s">
        <v>470</v>
      </c>
      <c r="G442" s="2">
        <v>12203</v>
      </c>
      <c r="H442" s="2" t="s">
        <v>11</v>
      </c>
    </row>
    <row r="443" spans="1:8" ht="12.75" x14ac:dyDescent="0.2">
      <c r="A443" s="1">
        <v>45238.293628912041</v>
      </c>
      <c r="B443" s="2" t="s">
        <v>918</v>
      </c>
      <c r="C443" s="6">
        <v>5</v>
      </c>
      <c r="D443" s="2" t="s">
        <v>919</v>
      </c>
      <c r="E443" s="2">
        <v>2327</v>
      </c>
      <c r="F443" s="2" t="s">
        <v>431</v>
      </c>
      <c r="G443" s="2">
        <v>11</v>
      </c>
      <c r="H443" s="2" t="s">
        <v>11</v>
      </c>
    </row>
    <row r="444" spans="1:8" ht="12.75" x14ac:dyDescent="0.2">
      <c r="A444" s="1">
        <v>45238.293755613427</v>
      </c>
      <c r="B444" s="2" t="s">
        <v>920</v>
      </c>
      <c r="C444" s="6">
        <v>7</v>
      </c>
      <c r="D444" s="2" t="s">
        <v>921</v>
      </c>
      <c r="E444" s="2">
        <v>1135</v>
      </c>
      <c r="F444" s="2" t="s">
        <v>540</v>
      </c>
      <c r="G444" s="2">
        <v>12126</v>
      </c>
      <c r="H444" s="2" t="s">
        <v>15</v>
      </c>
    </row>
    <row r="445" spans="1:8" ht="12.75" x14ac:dyDescent="0.2">
      <c r="A445" s="1">
        <v>45238.294161701386</v>
      </c>
      <c r="B445" s="2" t="s">
        <v>922</v>
      </c>
      <c r="C445" s="6">
        <v>7</v>
      </c>
      <c r="D445" s="2" t="s">
        <v>923</v>
      </c>
      <c r="E445" s="2">
        <v>1903</v>
      </c>
      <c r="F445" s="2" t="s">
        <v>470</v>
      </c>
      <c r="G445" s="2">
        <v>11</v>
      </c>
      <c r="H445" s="2" t="s">
        <v>11</v>
      </c>
    </row>
    <row r="446" spans="1:8" ht="12.75" x14ac:dyDescent="0.2">
      <c r="A446" s="1">
        <v>45238.294275601853</v>
      </c>
      <c r="B446" s="2" t="s">
        <v>924</v>
      </c>
      <c r="C446" s="6">
        <v>4</v>
      </c>
      <c r="D446" s="2" t="s">
        <v>925</v>
      </c>
      <c r="E446" s="2">
        <v>1135</v>
      </c>
      <c r="F446" s="2" t="s">
        <v>540</v>
      </c>
      <c r="G446" s="2">
        <v>12112</v>
      </c>
      <c r="H446" s="2" t="s">
        <v>15</v>
      </c>
    </row>
    <row r="447" spans="1:8" ht="12.75" x14ac:dyDescent="0.2">
      <c r="A447" s="1">
        <v>45238.294890902776</v>
      </c>
      <c r="B447" s="2" t="s">
        <v>926</v>
      </c>
      <c r="C447" s="6">
        <v>5</v>
      </c>
      <c r="D447" s="2" t="s">
        <v>927</v>
      </c>
      <c r="E447" s="2">
        <v>2327</v>
      </c>
      <c r="F447" s="2" t="s">
        <v>431</v>
      </c>
      <c r="G447" s="2">
        <v>12207</v>
      </c>
      <c r="H447" s="2" t="s">
        <v>11</v>
      </c>
    </row>
    <row r="448" spans="1:8" ht="12.75" x14ac:dyDescent="0.2">
      <c r="A448" s="1">
        <v>45238.29493635417</v>
      </c>
      <c r="B448" s="2" t="s">
        <v>928</v>
      </c>
      <c r="C448" s="6">
        <v>3</v>
      </c>
      <c r="D448" s="2" t="s">
        <v>929</v>
      </c>
      <c r="E448" s="2">
        <v>2327</v>
      </c>
      <c r="F448" s="2" t="s">
        <v>431</v>
      </c>
      <c r="G448" s="2">
        <v>6</v>
      </c>
      <c r="H448" s="2" t="s">
        <v>11</v>
      </c>
    </row>
    <row r="449" spans="1:8" ht="12.75" x14ac:dyDescent="0.2">
      <c r="A449" s="1">
        <v>45238.296138530088</v>
      </c>
      <c r="B449" s="2" t="s">
        <v>930</v>
      </c>
      <c r="C449" s="6">
        <v>5</v>
      </c>
      <c r="D449" s="2" t="s">
        <v>931</v>
      </c>
      <c r="E449" s="2">
        <v>1115</v>
      </c>
      <c r="F449" s="2" t="s">
        <v>851</v>
      </c>
      <c r="G449" s="2">
        <v>15</v>
      </c>
      <c r="H449" s="2" t="s">
        <v>11</v>
      </c>
    </row>
    <row r="450" spans="1:8" ht="12.75" x14ac:dyDescent="0.2">
      <c r="A450" s="1">
        <v>45238.297010243055</v>
      </c>
      <c r="B450" s="2" t="s">
        <v>932</v>
      </c>
      <c r="C450" s="6">
        <v>6</v>
      </c>
      <c r="D450" s="2" t="s">
        <v>933</v>
      </c>
      <c r="E450" s="2">
        <v>1115</v>
      </c>
      <c r="F450" s="2" t="s">
        <v>851</v>
      </c>
      <c r="G450" s="2">
        <v>12216</v>
      </c>
      <c r="H450" s="2" t="s">
        <v>11</v>
      </c>
    </row>
    <row r="451" spans="1:8" ht="12.75" x14ac:dyDescent="0.2">
      <c r="A451" s="1">
        <v>45238.298024212963</v>
      </c>
      <c r="B451" s="2" t="s">
        <v>934</v>
      </c>
      <c r="C451" s="6">
        <v>3</v>
      </c>
      <c r="D451" s="2" t="s">
        <v>935</v>
      </c>
      <c r="E451" s="2">
        <v>1309</v>
      </c>
      <c r="F451" s="2" t="s">
        <v>470</v>
      </c>
      <c r="G451" s="2">
        <v>12208</v>
      </c>
      <c r="H451" s="2" t="s">
        <v>11</v>
      </c>
    </row>
    <row r="452" spans="1:8" ht="12.75" x14ac:dyDescent="0.2">
      <c r="A452" s="1">
        <v>45238.299660972218</v>
      </c>
      <c r="B452" s="2" t="s">
        <v>936</v>
      </c>
      <c r="C452" s="6">
        <v>5</v>
      </c>
      <c r="D452" s="2" t="s">
        <v>937</v>
      </c>
      <c r="E452" s="2">
        <v>1135</v>
      </c>
      <c r="F452" s="2" t="s">
        <v>540</v>
      </c>
      <c r="G452" s="2">
        <v>12122</v>
      </c>
      <c r="H452" s="2" t="s">
        <v>15</v>
      </c>
    </row>
    <row r="453" spans="1:8" ht="12.75" x14ac:dyDescent="0.2">
      <c r="A453" s="1">
        <v>45238.300120474538</v>
      </c>
      <c r="B453" s="2" t="s">
        <v>938</v>
      </c>
      <c r="C453" s="6">
        <v>1</v>
      </c>
      <c r="D453" s="2" t="s">
        <v>939</v>
      </c>
      <c r="E453" s="2">
        <v>2327</v>
      </c>
      <c r="F453" s="2" t="s">
        <v>431</v>
      </c>
      <c r="G453" s="2">
        <v>12114</v>
      </c>
      <c r="H453" s="2" t="s">
        <v>15</v>
      </c>
    </row>
    <row r="454" spans="1:8" ht="12.75" x14ac:dyDescent="0.2">
      <c r="A454" s="1">
        <v>45238.300464143518</v>
      </c>
      <c r="B454" s="2" t="s">
        <v>940</v>
      </c>
      <c r="C454" s="6">
        <v>6</v>
      </c>
      <c r="D454" s="2" t="s">
        <v>941</v>
      </c>
      <c r="E454" s="2">
        <v>1115</v>
      </c>
      <c r="F454" s="2" t="s">
        <v>851</v>
      </c>
      <c r="G454" s="2">
        <v>11</v>
      </c>
      <c r="H454" s="2" t="s">
        <v>11</v>
      </c>
    </row>
    <row r="455" spans="1:8" ht="12.75" x14ac:dyDescent="0.2">
      <c r="A455" s="1">
        <v>45238.300589722217</v>
      </c>
      <c r="B455" s="2" t="s">
        <v>942</v>
      </c>
      <c r="C455" s="6">
        <v>7</v>
      </c>
      <c r="D455" s="2" t="s">
        <v>943</v>
      </c>
      <c r="E455" s="2">
        <v>1115</v>
      </c>
      <c r="F455" s="2" t="s">
        <v>851</v>
      </c>
      <c r="G455" s="2">
        <v>12214</v>
      </c>
      <c r="H455" s="2" t="s">
        <v>11</v>
      </c>
    </row>
    <row r="456" spans="1:8" ht="12.75" x14ac:dyDescent="0.2">
      <c r="A456" s="1">
        <v>45238.301044953703</v>
      </c>
      <c r="B456" s="2" t="s">
        <v>944</v>
      </c>
      <c r="C456" s="6">
        <v>4</v>
      </c>
      <c r="D456" s="2" t="s">
        <v>945</v>
      </c>
      <c r="E456" s="2">
        <v>1093</v>
      </c>
      <c r="F456" s="2" t="s">
        <v>470</v>
      </c>
      <c r="G456" s="2">
        <v>12224</v>
      </c>
      <c r="H456" s="2" t="s">
        <v>11</v>
      </c>
    </row>
    <row r="457" spans="1:8" ht="12.75" x14ac:dyDescent="0.2">
      <c r="A457" s="1">
        <v>45238.30148814815</v>
      </c>
      <c r="B457" s="2" t="s">
        <v>946</v>
      </c>
      <c r="C457" s="6">
        <v>2</v>
      </c>
      <c r="D457" s="2" t="s">
        <v>947</v>
      </c>
      <c r="E457" s="2">
        <v>2327</v>
      </c>
      <c r="F457" s="2" t="s">
        <v>431</v>
      </c>
      <c r="G457" s="2">
        <v>12122</v>
      </c>
      <c r="H457" s="2" t="s">
        <v>15</v>
      </c>
    </row>
    <row r="458" spans="1:8" ht="12.75" x14ac:dyDescent="0.2">
      <c r="A458" s="1">
        <v>45238.302115474537</v>
      </c>
      <c r="B458" s="2" t="s">
        <v>948</v>
      </c>
      <c r="C458" s="6">
        <v>9</v>
      </c>
      <c r="D458" s="2" t="s">
        <v>949</v>
      </c>
      <c r="E458" s="2">
        <v>2327</v>
      </c>
      <c r="F458" s="2" t="s">
        <v>431</v>
      </c>
      <c r="G458" s="2">
        <v>12127</v>
      </c>
      <c r="H458" s="2" t="s">
        <v>15</v>
      </c>
    </row>
    <row r="459" spans="1:8" ht="12.75" x14ac:dyDescent="0.2">
      <c r="A459" s="1">
        <v>45238.302163564818</v>
      </c>
      <c r="B459" s="2" t="s">
        <v>950</v>
      </c>
      <c r="C459" s="6">
        <v>2</v>
      </c>
      <c r="D459" s="2" t="s">
        <v>951</v>
      </c>
      <c r="E459" s="2" t="s">
        <v>952</v>
      </c>
      <c r="F459" s="2" t="s">
        <v>851</v>
      </c>
      <c r="G459" s="2">
        <v>12224</v>
      </c>
      <c r="H459" s="2" t="s">
        <v>11</v>
      </c>
    </row>
    <row r="460" spans="1:8" ht="12.75" x14ac:dyDescent="0.2">
      <c r="A460" s="1">
        <v>45238.302665532407</v>
      </c>
      <c r="B460" s="2" t="s">
        <v>953</v>
      </c>
      <c r="C460" s="6">
        <v>6</v>
      </c>
      <c r="D460" s="2" t="s">
        <v>954</v>
      </c>
      <c r="E460" s="2">
        <v>1115</v>
      </c>
      <c r="F460" s="2" t="s">
        <v>851</v>
      </c>
      <c r="G460" s="2">
        <v>12210</v>
      </c>
      <c r="H460" s="2" t="s">
        <v>11</v>
      </c>
    </row>
    <row r="461" spans="1:8" ht="12.75" x14ac:dyDescent="0.2">
      <c r="A461" s="1">
        <v>45238.302690219905</v>
      </c>
      <c r="B461" s="2" t="s">
        <v>955</v>
      </c>
      <c r="C461" s="6">
        <v>6</v>
      </c>
      <c r="D461" s="2" t="s">
        <v>956</v>
      </c>
      <c r="E461" s="2">
        <v>1115</v>
      </c>
      <c r="F461" s="2" t="s">
        <v>851</v>
      </c>
      <c r="G461" s="2">
        <v>1218</v>
      </c>
      <c r="H461" s="2" t="s">
        <v>11</v>
      </c>
    </row>
    <row r="462" spans="1:8" ht="12.75" x14ac:dyDescent="0.2">
      <c r="A462" s="1">
        <v>45238.303916979166</v>
      </c>
      <c r="B462" s="2" t="s">
        <v>957</v>
      </c>
      <c r="C462" s="6">
        <v>1</v>
      </c>
      <c r="D462" s="2" t="s">
        <v>958</v>
      </c>
      <c r="E462" s="2">
        <v>1091</v>
      </c>
      <c r="F462" s="2" t="s">
        <v>34</v>
      </c>
      <c r="G462" s="2">
        <v>19</v>
      </c>
      <c r="H462" s="2" t="s">
        <v>11</v>
      </c>
    </row>
    <row r="463" spans="1:8" ht="12.75" x14ac:dyDescent="0.2">
      <c r="A463" s="1">
        <v>45238.304116724539</v>
      </c>
      <c r="B463" s="2" t="s">
        <v>959</v>
      </c>
      <c r="C463" s="6">
        <v>2</v>
      </c>
      <c r="D463" s="2" t="s">
        <v>960</v>
      </c>
      <c r="E463" s="2">
        <v>2327</v>
      </c>
      <c r="F463" s="2" t="s">
        <v>431</v>
      </c>
      <c r="G463" s="2">
        <v>12123</v>
      </c>
      <c r="H463" s="2" t="s">
        <v>15</v>
      </c>
    </row>
    <row r="464" spans="1:8" ht="12.75" x14ac:dyDescent="0.2">
      <c r="A464" s="1">
        <v>45238.304482141204</v>
      </c>
      <c r="B464" s="2" t="s">
        <v>961</v>
      </c>
      <c r="C464" s="6">
        <v>2</v>
      </c>
      <c r="D464" s="2" t="s">
        <v>962</v>
      </c>
      <c r="E464" s="2">
        <v>1109</v>
      </c>
      <c r="F464" s="2" t="s">
        <v>773</v>
      </c>
      <c r="G464" s="3" t="s">
        <v>88</v>
      </c>
      <c r="H464" s="2" t="s">
        <v>11</v>
      </c>
    </row>
    <row r="465" spans="1:8" ht="12.75" x14ac:dyDescent="0.2">
      <c r="A465" s="1">
        <v>45238.304519837962</v>
      </c>
      <c r="B465" s="2" t="s">
        <v>963</v>
      </c>
      <c r="C465" s="6">
        <v>3</v>
      </c>
      <c r="D465" s="2" t="s">
        <v>964</v>
      </c>
      <c r="E465" s="2">
        <v>2327</v>
      </c>
      <c r="F465" s="2" t="s">
        <v>431</v>
      </c>
      <c r="G465" s="2">
        <v>39</v>
      </c>
      <c r="H465" s="2" t="s">
        <v>15</v>
      </c>
    </row>
    <row r="466" spans="1:8" ht="12.75" x14ac:dyDescent="0.2">
      <c r="A466" s="1">
        <v>45238.304651203704</v>
      </c>
      <c r="B466" s="2" t="s">
        <v>965</v>
      </c>
      <c r="C466" s="6">
        <v>7</v>
      </c>
      <c r="D466" s="2" t="s">
        <v>966</v>
      </c>
      <c r="E466" s="2">
        <v>1098</v>
      </c>
      <c r="F466" s="2" t="s">
        <v>470</v>
      </c>
      <c r="G466" s="2">
        <v>12216</v>
      </c>
      <c r="H466" s="2" t="s">
        <v>11</v>
      </c>
    </row>
    <row r="467" spans="1:8" ht="12.75" x14ac:dyDescent="0.2">
      <c r="A467" s="1">
        <v>45238.30520260417</v>
      </c>
      <c r="B467" s="2" t="s">
        <v>967</v>
      </c>
      <c r="C467" s="6">
        <v>4</v>
      </c>
      <c r="D467" s="2" t="s">
        <v>968</v>
      </c>
      <c r="E467" s="2">
        <v>1093</v>
      </c>
      <c r="F467" s="2" t="s">
        <v>470</v>
      </c>
      <c r="G467" s="2">
        <v>12220</v>
      </c>
      <c r="H467" s="2" t="s">
        <v>11</v>
      </c>
    </row>
    <row r="468" spans="1:8" ht="12.75" x14ac:dyDescent="0.2">
      <c r="A468" s="1">
        <v>45238.305219513888</v>
      </c>
      <c r="B468" s="2" t="s">
        <v>969</v>
      </c>
      <c r="C468" s="6">
        <v>3</v>
      </c>
      <c r="D468" s="2" t="s">
        <v>970</v>
      </c>
      <c r="E468" s="2">
        <v>2327</v>
      </c>
      <c r="F468" s="2" t="s">
        <v>431</v>
      </c>
      <c r="G468" s="2">
        <v>12102</v>
      </c>
      <c r="H468" s="2" t="s">
        <v>15</v>
      </c>
    </row>
    <row r="469" spans="1:8" ht="12.75" x14ac:dyDescent="0.2">
      <c r="A469" s="1">
        <v>45238.305379282407</v>
      </c>
      <c r="B469" s="2" t="s">
        <v>971</v>
      </c>
      <c r="C469" s="6">
        <v>2</v>
      </c>
      <c r="D469" s="2" t="s">
        <v>972</v>
      </c>
      <c r="E469" s="2">
        <v>1904</v>
      </c>
      <c r="F469" s="2" t="s">
        <v>973</v>
      </c>
      <c r="G469" s="3" t="s">
        <v>109</v>
      </c>
      <c r="H469" s="2" t="s">
        <v>369</v>
      </c>
    </row>
    <row r="470" spans="1:8" ht="12.75" x14ac:dyDescent="0.2">
      <c r="A470" s="1">
        <v>45238.305870868055</v>
      </c>
      <c r="B470" s="2" t="s">
        <v>974</v>
      </c>
      <c r="C470" s="6">
        <v>3</v>
      </c>
      <c r="D470" s="2" t="s">
        <v>975</v>
      </c>
      <c r="E470" s="2">
        <v>2327</v>
      </c>
      <c r="F470" s="2" t="s">
        <v>431</v>
      </c>
      <c r="G470" s="2">
        <v>34</v>
      </c>
      <c r="H470" s="2" t="s">
        <v>15</v>
      </c>
    </row>
    <row r="471" spans="1:8" ht="12.75" x14ac:dyDescent="0.2">
      <c r="A471" s="1">
        <v>45238.306378414352</v>
      </c>
      <c r="B471" s="2" t="s">
        <v>976</v>
      </c>
      <c r="C471" s="6">
        <v>2</v>
      </c>
      <c r="D471" s="2" t="s">
        <v>977</v>
      </c>
      <c r="E471" s="2">
        <v>2327</v>
      </c>
      <c r="F471" s="2" t="s">
        <v>431</v>
      </c>
      <c r="G471" s="2">
        <v>12112</v>
      </c>
      <c r="H471" s="2" t="s">
        <v>15</v>
      </c>
    </row>
    <row r="472" spans="1:8" ht="12.75" x14ac:dyDescent="0.2">
      <c r="A472" s="1">
        <v>45238.30702177083</v>
      </c>
      <c r="B472" s="2" t="s">
        <v>978</v>
      </c>
      <c r="C472" s="6">
        <v>2</v>
      </c>
      <c r="D472" s="2" t="s">
        <v>979</v>
      </c>
      <c r="E472" s="2">
        <v>2327</v>
      </c>
      <c r="F472" s="2" t="s">
        <v>431</v>
      </c>
      <c r="G472" s="2">
        <v>18</v>
      </c>
      <c r="H472" s="2" t="s">
        <v>15</v>
      </c>
    </row>
    <row r="473" spans="1:8" ht="12.75" x14ac:dyDescent="0.2">
      <c r="A473" s="1">
        <v>45238.308279826393</v>
      </c>
      <c r="B473" s="2" t="s">
        <v>980</v>
      </c>
      <c r="C473" s="6">
        <v>5</v>
      </c>
      <c r="D473" s="2" t="s">
        <v>981</v>
      </c>
      <c r="E473" s="2">
        <v>2327</v>
      </c>
      <c r="F473" s="2" t="s">
        <v>431</v>
      </c>
      <c r="G473" s="2">
        <v>12135</v>
      </c>
      <c r="H473" s="2" t="s">
        <v>15</v>
      </c>
    </row>
    <row r="474" spans="1:8" ht="12.75" x14ac:dyDescent="0.2">
      <c r="A474" s="1">
        <v>45238.309569120371</v>
      </c>
      <c r="B474" s="2" t="s">
        <v>982</v>
      </c>
      <c r="C474" s="6">
        <v>4</v>
      </c>
      <c r="D474" s="2" t="s">
        <v>983</v>
      </c>
      <c r="E474" s="2">
        <v>2327</v>
      </c>
      <c r="F474" s="2" t="s">
        <v>431</v>
      </c>
      <c r="G474" s="2">
        <v>12138</v>
      </c>
      <c r="H474" s="2" t="s">
        <v>15</v>
      </c>
    </row>
    <row r="475" spans="1:8" ht="12.75" x14ac:dyDescent="0.2">
      <c r="A475" s="1">
        <v>45238.309695138887</v>
      </c>
      <c r="B475" s="2" t="s">
        <v>984</v>
      </c>
      <c r="C475" s="6">
        <v>1</v>
      </c>
      <c r="D475" s="2" t="s">
        <v>985</v>
      </c>
      <c r="E475" s="2">
        <v>1135</v>
      </c>
      <c r="F475" s="2" t="s">
        <v>540</v>
      </c>
      <c r="G475" s="2">
        <v>12131</v>
      </c>
      <c r="H475" s="2" t="s">
        <v>15</v>
      </c>
    </row>
    <row r="476" spans="1:8" ht="12.75" x14ac:dyDescent="0.2">
      <c r="A476" s="1">
        <v>45238.309879548615</v>
      </c>
      <c r="B476" s="2" t="s">
        <v>986</v>
      </c>
      <c r="C476" s="6">
        <v>4</v>
      </c>
      <c r="D476" s="2" t="s">
        <v>987</v>
      </c>
      <c r="E476" s="2">
        <v>1092</v>
      </c>
      <c r="F476" s="2" t="s">
        <v>131</v>
      </c>
      <c r="G476" s="2">
        <v>15</v>
      </c>
      <c r="H476" s="2" t="s">
        <v>533</v>
      </c>
    </row>
    <row r="477" spans="1:8" ht="12.75" x14ac:dyDescent="0.2">
      <c r="A477" s="1">
        <v>45238.310072106484</v>
      </c>
      <c r="B477" s="2" t="s">
        <v>988</v>
      </c>
      <c r="C477" s="6">
        <v>4</v>
      </c>
      <c r="D477" s="2" t="s">
        <v>989</v>
      </c>
      <c r="E477" s="2">
        <v>2327</v>
      </c>
      <c r="F477" s="2" t="s">
        <v>431</v>
      </c>
      <c r="G477" s="2">
        <v>17</v>
      </c>
      <c r="H477" s="2" t="s">
        <v>15</v>
      </c>
    </row>
    <row r="478" spans="1:8" ht="12.75" x14ac:dyDescent="0.2">
      <c r="A478" s="1">
        <v>45238.312006030093</v>
      </c>
      <c r="B478" s="2" t="s">
        <v>990</v>
      </c>
      <c r="C478" s="6">
        <v>3</v>
      </c>
      <c r="D478" s="2" t="s">
        <v>991</v>
      </c>
      <c r="E478" s="2">
        <v>1110</v>
      </c>
      <c r="F478" s="2" t="s">
        <v>992</v>
      </c>
      <c r="G478" s="2">
        <v>12105</v>
      </c>
      <c r="H478" s="2" t="s">
        <v>15</v>
      </c>
    </row>
    <row r="479" spans="1:8" ht="12.75" x14ac:dyDescent="0.2">
      <c r="A479" s="1">
        <v>45238.312682719908</v>
      </c>
      <c r="B479" s="2" t="s">
        <v>993</v>
      </c>
      <c r="C479" s="6">
        <v>4</v>
      </c>
      <c r="D479" s="2" t="s">
        <v>994</v>
      </c>
      <c r="E479" s="2">
        <v>1110</v>
      </c>
      <c r="F479" s="2" t="s">
        <v>992</v>
      </c>
      <c r="G479" s="2">
        <v>12114</v>
      </c>
      <c r="H479" s="2" t="s">
        <v>15</v>
      </c>
    </row>
    <row r="480" spans="1:8" ht="12.75" x14ac:dyDescent="0.2">
      <c r="A480" s="1">
        <v>45238.312783379632</v>
      </c>
      <c r="B480" s="2" t="s">
        <v>995</v>
      </c>
      <c r="C480" s="6">
        <v>5</v>
      </c>
      <c r="D480" s="2" t="s">
        <v>996</v>
      </c>
      <c r="E480" s="2">
        <v>1110</v>
      </c>
      <c r="F480" s="2" t="s">
        <v>992</v>
      </c>
      <c r="G480" s="2">
        <v>12112</v>
      </c>
      <c r="H480" s="2" t="s">
        <v>15</v>
      </c>
    </row>
    <row r="481" spans="1:8" ht="12.75" x14ac:dyDescent="0.2">
      <c r="A481" s="1">
        <v>45238.313476770832</v>
      </c>
      <c r="B481" s="2" t="s">
        <v>997</v>
      </c>
      <c r="C481" s="6">
        <v>3</v>
      </c>
      <c r="D481" s="2" t="s">
        <v>998</v>
      </c>
      <c r="E481" s="2">
        <v>1110</v>
      </c>
      <c r="F481" s="2" t="s">
        <v>992</v>
      </c>
      <c r="G481" s="2">
        <v>12</v>
      </c>
      <c r="H481" s="2" t="s">
        <v>15</v>
      </c>
    </row>
    <row r="482" spans="1:8" ht="12.75" x14ac:dyDescent="0.2">
      <c r="A482" s="1">
        <v>45238.313542523145</v>
      </c>
      <c r="B482" s="2" t="s">
        <v>999</v>
      </c>
      <c r="C482" s="6">
        <v>2</v>
      </c>
      <c r="D482" s="2" t="s">
        <v>1000</v>
      </c>
      <c r="E482" s="2">
        <v>1110</v>
      </c>
      <c r="F482" s="2" t="s">
        <v>992</v>
      </c>
      <c r="G482" s="2">
        <v>1206</v>
      </c>
      <c r="H482" s="2" t="s">
        <v>15</v>
      </c>
    </row>
    <row r="483" spans="1:8" ht="12.75" x14ac:dyDescent="0.2">
      <c r="A483" s="1">
        <v>45238.31379605324</v>
      </c>
      <c r="B483" s="2" t="s">
        <v>1001</v>
      </c>
      <c r="C483" s="6">
        <v>4</v>
      </c>
      <c r="D483" s="2" t="s">
        <v>1002</v>
      </c>
      <c r="E483" s="2">
        <v>1109</v>
      </c>
      <c r="F483" s="2" t="s">
        <v>773</v>
      </c>
      <c r="G483" s="2">
        <v>9</v>
      </c>
      <c r="H483" s="2" t="s">
        <v>11</v>
      </c>
    </row>
    <row r="484" spans="1:8" ht="12.75" x14ac:dyDescent="0.2">
      <c r="A484" s="1">
        <v>45238.314129745369</v>
      </c>
      <c r="B484" s="2" t="s">
        <v>1003</v>
      </c>
      <c r="C484" s="6">
        <v>2</v>
      </c>
      <c r="D484" s="2" t="s">
        <v>1004</v>
      </c>
      <c r="E484" s="2">
        <v>1092</v>
      </c>
      <c r="F484" s="2" t="s">
        <v>131</v>
      </c>
      <c r="G484" s="2">
        <v>32</v>
      </c>
      <c r="H484" s="2" t="s">
        <v>533</v>
      </c>
    </row>
    <row r="485" spans="1:8" ht="12.75" x14ac:dyDescent="0.2">
      <c r="A485" s="1">
        <v>45238.314564791668</v>
      </c>
      <c r="B485" s="2" t="s">
        <v>1005</v>
      </c>
      <c r="C485" s="6">
        <v>3</v>
      </c>
      <c r="D485" s="2" t="s">
        <v>1006</v>
      </c>
      <c r="E485" s="2">
        <v>1110</v>
      </c>
      <c r="F485" s="2" t="s">
        <v>992</v>
      </c>
      <c r="G485" s="2">
        <v>12113</v>
      </c>
      <c r="H485" s="2" t="s">
        <v>15</v>
      </c>
    </row>
    <row r="486" spans="1:8" ht="12.75" x14ac:dyDescent="0.2">
      <c r="A486" s="1">
        <v>45238.315206273153</v>
      </c>
      <c r="B486" s="2" t="s">
        <v>1007</v>
      </c>
      <c r="C486" s="6">
        <v>2</v>
      </c>
      <c r="D486" s="2" t="s">
        <v>1008</v>
      </c>
      <c r="E486" s="2">
        <v>1092</v>
      </c>
      <c r="F486" s="2" t="s">
        <v>131</v>
      </c>
      <c r="G486" s="2">
        <v>6</v>
      </c>
      <c r="H486" s="2" t="s">
        <v>533</v>
      </c>
    </row>
    <row r="487" spans="1:8" ht="12.75" x14ac:dyDescent="0.2">
      <c r="A487" s="1">
        <v>45238.315410520838</v>
      </c>
      <c r="B487" s="2" t="s">
        <v>1009</v>
      </c>
      <c r="C487" s="6">
        <v>1</v>
      </c>
      <c r="D487" s="2" t="s">
        <v>1010</v>
      </c>
      <c r="E487" s="2">
        <v>2327</v>
      </c>
      <c r="F487" s="2" t="s">
        <v>431</v>
      </c>
      <c r="G487" s="2">
        <v>12128</v>
      </c>
      <c r="H487" s="2" t="s">
        <v>15</v>
      </c>
    </row>
    <row r="488" spans="1:8" ht="12.75" x14ac:dyDescent="0.2">
      <c r="A488" s="1">
        <v>45238.316194432875</v>
      </c>
      <c r="B488" s="2" t="s">
        <v>1011</v>
      </c>
      <c r="C488" s="6">
        <v>3</v>
      </c>
      <c r="D488" s="2" t="s">
        <v>1012</v>
      </c>
      <c r="E488" s="2">
        <v>1109</v>
      </c>
      <c r="F488" s="2" t="s">
        <v>773</v>
      </c>
      <c r="G488" s="2">
        <v>17</v>
      </c>
      <c r="H488" s="2" t="s">
        <v>11</v>
      </c>
    </row>
    <row r="489" spans="1:8" ht="12.75" x14ac:dyDescent="0.2">
      <c r="A489" s="1">
        <v>45238.316200983798</v>
      </c>
      <c r="B489" s="2" t="s">
        <v>1013</v>
      </c>
      <c r="C489" s="6">
        <v>1</v>
      </c>
      <c r="D489" s="2" t="s">
        <v>1014</v>
      </c>
      <c r="E489" s="2">
        <v>1109</v>
      </c>
      <c r="F489" s="2" t="s">
        <v>773</v>
      </c>
      <c r="G489" s="3" t="s">
        <v>613</v>
      </c>
      <c r="H489" s="2" t="s">
        <v>11</v>
      </c>
    </row>
    <row r="490" spans="1:8" ht="12.75" x14ac:dyDescent="0.2">
      <c r="A490" s="1">
        <v>45238.316629895839</v>
      </c>
      <c r="B490" s="2" t="s">
        <v>1015</v>
      </c>
      <c r="C490" s="6">
        <v>6</v>
      </c>
      <c r="D490" s="2" t="s">
        <v>1016</v>
      </c>
      <c r="E490" s="2">
        <v>1109</v>
      </c>
      <c r="F490" s="2" t="s">
        <v>773</v>
      </c>
      <c r="G490" s="2">
        <v>15</v>
      </c>
      <c r="H490" s="2" t="s">
        <v>11</v>
      </c>
    </row>
    <row r="491" spans="1:8" ht="12.75" x14ac:dyDescent="0.2">
      <c r="A491" s="1">
        <v>45238.316902245366</v>
      </c>
      <c r="B491" s="2" t="s">
        <v>1017</v>
      </c>
      <c r="C491" s="6">
        <v>4</v>
      </c>
      <c r="D491" s="2" t="s">
        <v>1018</v>
      </c>
      <c r="E491" s="2">
        <v>2327</v>
      </c>
      <c r="F491" s="2" t="s">
        <v>431</v>
      </c>
      <c r="G491" s="2">
        <v>16</v>
      </c>
      <c r="H491" s="2" t="s">
        <v>15</v>
      </c>
    </row>
    <row r="492" spans="1:8" ht="12.75" x14ac:dyDescent="0.2">
      <c r="A492" s="1">
        <v>45238.317206435182</v>
      </c>
      <c r="B492" s="2" t="s">
        <v>1019</v>
      </c>
      <c r="C492" s="6">
        <v>4</v>
      </c>
      <c r="D492" s="2" t="s">
        <v>1020</v>
      </c>
      <c r="E492" s="2">
        <v>1109</v>
      </c>
      <c r="F492" s="2" t="s">
        <v>773</v>
      </c>
      <c r="G492" s="2">
        <v>12</v>
      </c>
      <c r="H492" s="2" t="s">
        <v>11</v>
      </c>
    </row>
    <row r="493" spans="1:8" ht="12.75" x14ac:dyDescent="0.2">
      <c r="A493" s="1">
        <v>45238.318265046299</v>
      </c>
      <c r="B493" s="2" t="s">
        <v>1021</v>
      </c>
      <c r="C493" s="6">
        <v>6</v>
      </c>
      <c r="D493" s="2" t="s">
        <v>1022</v>
      </c>
      <c r="E493" s="2">
        <v>1092</v>
      </c>
      <c r="F493" s="2" t="s">
        <v>131</v>
      </c>
      <c r="G493" s="2">
        <v>12420</v>
      </c>
      <c r="H493" s="2" t="s">
        <v>533</v>
      </c>
    </row>
    <row r="494" spans="1:8" ht="12.75" x14ac:dyDescent="0.2">
      <c r="A494" s="1">
        <v>45238.321358564819</v>
      </c>
      <c r="B494" s="2" t="s">
        <v>1023</v>
      </c>
      <c r="C494" s="6">
        <v>3</v>
      </c>
      <c r="D494" s="2" t="s">
        <v>1024</v>
      </c>
      <c r="E494" s="2">
        <v>1094</v>
      </c>
      <c r="F494" s="2" t="s">
        <v>973</v>
      </c>
      <c r="G494" s="3" t="s">
        <v>341</v>
      </c>
      <c r="H494" s="2" t="s">
        <v>15</v>
      </c>
    </row>
    <row r="495" spans="1:8" ht="12.75" x14ac:dyDescent="0.2">
      <c r="A495" s="1">
        <v>45238.322287685187</v>
      </c>
      <c r="B495" s="2" t="s">
        <v>1025</v>
      </c>
      <c r="C495" s="6">
        <v>7</v>
      </c>
      <c r="D495" s="2" t="s">
        <v>1026</v>
      </c>
      <c r="E495" s="2">
        <v>1904</v>
      </c>
      <c r="F495" s="2" t="s">
        <v>973</v>
      </c>
      <c r="G495" s="2">
        <v>13</v>
      </c>
      <c r="H495" s="2" t="s">
        <v>369</v>
      </c>
    </row>
    <row r="496" spans="1:8" ht="12.75" x14ac:dyDescent="0.2">
      <c r="A496" s="1">
        <v>45238.322555543986</v>
      </c>
      <c r="B496" s="2" t="s">
        <v>1027</v>
      </c>
      <c r="C496" s="6">
        <v>8</v>
      </c>
      <c r="D496" s="2" t="s">
        <v>1028</v>
      </c>
      <c r="E496" s="2">
        <v>1904</v>
      </c>
      <c r="F496" s="2" t="s">
        <v>973</v>
      </c>
      <c r="G496" s="3" t="s">
        <v>52</v>
      </c>
      <c r="H496" s="2" t="s">
        <v>369</v>
      </c>
    </row>
    <row r="497" spans="1:8" ht="12.75" x14ac:dyDescent="0.2">
      <c r="A497" s="1">
        <v>45238.322856238425</v>
      </c>
      <c r="B497" s="2" t="s">
        <v>1029</v>
      </c>
      <c r="C497" s="6">
        <v>5</v>
      </c>
      <c r="D497" s="2" t="s">
        <v>1030</v>
      </c>
      <c r="E497" s="2">
        <v>1094</v>
      </c>
      <c r="F497" s="2" t="s">
        <v>973</v>
      </c>
      <c r="G497" s="2">
        <v>4</v>
      </c>
      <c r="H497" s="2" t="s">
        <v>369</v>
      </c>
    </row>
    <row r="498" spans="1:8" ht="12.75" x14ac:dyDescent="0.2">
      <c r="A498" s="1">
        <v>45238.323033252316</v>
      </c>
      <c r="B498" s="2" t="s">
        <v>1031</v>
      </c>
      <c r="C498" s="6">
        <v>3</v>
      </c>
      <c r="D498" s="2" t="s">
        <v>1032</v>
      </c>
      <c r="E498" s="2">
        <v>1092</v>
      </c>
      <c r="F498" s="2" t="s">
        <v>131</v>
      </c>
      <c r="G498" s="2">
        <v>12407</v>
      </c>
      <c r="H498" s="2" t="s">
        <v>533</v>
      </c>
    </row>
    <row r="499" spans="1:8" ht="12.75" x14ac:dyDescent="0.2">
      <c r="A499" s="1">
        <v>45238.323191782409</v>
      </c>
      <c r="B499" s="2" t="s">
        <v>1033</v>
      </c>
      <c r="C499" s="6">
        <v>1</v>
      </c>
      <c r="D499" s="2" t="s">
        <v>1034</v>
      </c>
      <c r="E499" s="2">
        <v>1092</v>
      </c>
      <c r="F499" s="2" t="s">
        <v>131</v>
      </c>
      <c r="G499" s="2">
        <v>12419</v>
      </c>
      <c r="H499" s="2" t="s">
        <v>533</v>
      </c>
    </row>
    <row r="500" spans="1:8" ht="12.75" x14ac:dyDescent="0.2">
      <c r="A500" s="1">
        <v>45238.323572870373</v>
      </c>
      <c r="B500" s="2" t="s">
        <v>1035</v>
      </c>
      <c r="C500" s="6">
        <v>5</v>
      </c>
      <c r="D500" s="2" t="s">
        <v>1036</v>
      </c>
      <c r="E500" s="2">
        <v>1092</v>
      </c>
      <c r="F500" s="2" t="s">
        <v>131</v>
      </c>
      <c r="G500" s="2">
        <v>12413</v>
      </c>
      <c r="H500" s="2" t="s">
        <v>533</v>
      </c>
    </row>
    <row r="501" spans="1:8" ht="12.75" x14ac:dyDescent="0.2">
      <c r="A501" s="1">
        <v>45238.323627800928</v>
      </c>
      <c r="B501" s="2" t="s">
        <v>1037</v>
      </c>
      <c r="C501" s="6">
        <v>5</v>
      </c>
      <c r="D501" s="2" t="s">
        <v>1038</v>
      </c>
      <c r="E501" s="2">
        <v>1092</v>
      </c>
      <c r="F501" s="2" t="s">
        <v>131</v>
      </c>
      <c r="G501" s="2">
        <v>16</v>
      </c>
      <c r="H501" s="2" t="s">
        <v>533</v>
      </c>
    </row>
    <row r="502" spans="1:8" ht="12.75" x14ac:dyDescent="0.2">
      <c r="A502" s="1">
        <v>45238.323692418984</v>
      </c>
      <c r="B502" s="2" t="s">
        <v>1039</v>
      </c>
      <c r="C502" s="6">
        <v>6</v>
      </c>
      <c r="D502" s="2" t="s">
        <v>1040</v>
      </c>
      <c r="E502" s="2">
        <v>2327</v>
      </c>
      <c r="F502" s="2" t="s">
        <v>431</v>
      </c>
      <c r="G502" s="2">
        <v>12132</v>
      </c>
      <c r="H502" s="2" t="s">
        <v>15</v>
      </c>
    </row>
    <row r="503" spans="1:8" ht="12.75" x14ac:dyDescent="0.2">
      <c r="A503" s="1">
        <v>45238.323811388887</v>
      </c>
      <c r="B503" s="2" t="s">
        <v>1041</v>
      </c>
      <c r="C503" s="6">
        <v>5</v>
      </c>
      <c r="D503" s="2" t="s">
        <v>1042</v>
      </c>
      <c r="E503" s="2">
        <v>1092</v>
      </c>
      <c r="F503" s="2" t="s">
        <v>131</v>
      </c>
      <c r="G503" s="2">
        <v>12402</v>
      </c>
      <c r="H503" s="2" t="s">
        <v>533</v>
      </c>
    </row>
    <row r="504" spans="1:8" ht="12.75" x14ac:dyDescent="0.2">
      <c r="A504" s="1">
        <v>45238.323985648152</v>
      </c>
      <c r="B504" s="2" t="s">
        <v>1043</v>
      </c>
      <c r="C504" s="6">
        <v>5</v>
      </c>
      <c r="D504" s="2" t="s">
        <v>1044</v>
      </c>
      <c r="E504" s="2">
        <v>1094</v>
      </c>
      <c r="F504" s="2" t="s">
        <v>973</v>
      </c>
      <c r="G504" s="3" t="s">
        <v>81</v>
      </c>
      <c r="H504" s="2" t="s">
        <v>369</v>
      </c>
    </row>
    <row r="505" spans="1:8" ht="12.75" x14ac:dyDescent="0.2">
      <c r="A505" s="1">
        <v>45238.324316990736</v>
      </c>
      <c r="B505" s="2" t="s">
        <v>1045</v>
      </c>
      <c r="C505" s="6">
        <v>2</v>
      </c>
      <c r="D505" s="2" t="s">
        <v>1046</v>
      </c>
      <c r="E505" s="2">
        <v>1094</v>
      </c>
      <c r="F505" s="2" t="s">
        <v>973</v>
      </c>
      <c r="G505" s="2">
        <v>10</v>
      </c>
      <c r="H505" s="2" t="s">
        <v>15</v>
      </c>
    </row>
    <row r="506" spans="1:8" ht="12.75" x14ac:dyDescent="0.2">
      <c r="A506" s="1">
        <v>45238.324351585645</v>
      </c>
      <c r="B506" s="2" t="s">
        <v>1047</v>
      </c>
      <c r="C506" s="6">
        <v>2</v>
      </c>
      <c r="D506" s="2" t="s">
        <v>1048</v>
      </c>
      <c r="E506" s="2">
        <v>1094</v>
      </c>
      <c r="F506" s="2" t="s">
        <v>973</v>
      </c>
      <c r="G506" s="2">
        <v>12118</v>
      </c>
      <c r="H506" s="2" t="s">
        <v>369</v>
      </c>
    </row>
    <row r="507" spans="1:8" ht="12.75" x14ac:dyDescent="0.2">
      <c r="A507" s="1">
        <v>45238.324362847226</v>
      </c>
      <c r="B507" s="2" t="s">
        <v>1049</v>
      </c>
      <c r="C507" s="6">
        <v>6</v>
      </c>
      <c r="D507" s="2" t="s">
        <v>1050</v>
      </c>
      <c r="E507" s="2">
        <v>1029</v>
      </c>
      <c r="F507" s="2" t="s">
        <v>131</v>
      </c>
      <c r="G507" s="2">
        <v>12418</v>
      </c>
      <c r="H507" s="2" t="s">
        <v>533</v>
      </c>
    </row>
    <row r="508" spans="1:8" ht="12.75" x14ac:dyDescent="0.2">
      <c r="A508" s="1">
        <v>45238.32479042824</v>
      </c>
      <c r="B508" s="2" t="s">
        <v>1051</v>
      </c>
      <c r="C508" s="6">
        <v>3</v>
      </c>
      <c r="D508" s="2" t="s">
        <v>1052</v>
      </c>
      <c r="E508" s="2">
        <v>1094</v>
      </c>
      <c r="F508" s="2" t="s">
        <v>973</v>
      </c>
      <c r="G508" s="2">
        <v>12</v>
      </c>
      <c r="H508" s="2" t="s">
        <v>369</v>
      </c>
    </row>
    <row r="509" spans="1:8" ht="12.75" x14ac:dyDescent="0.2">
      <c r="A509" s="1">
        <v>45238.325203298613</v>
      </c>
      <c r="B509" s="2" t="s">
        <v>1053</v>
      </c>
      <c r="C509" s="6">
        <v>4</v>
      </c>
      <c r="D509" s="2" t="s">
        <v>1054</v>
      </c>
      <c r="E509" s="2">
        <v>1092</v>
      </c>
      <c r="F509" s="2" t="s">
        <v>1055</v>
      </c>
      <c r="G509" s="2">
        <v>26</v>
      </c>
      <c r="H509" s="2" t="s">
        <v>533</v>
      </c>
    </row>
    <row r="510" spans="1:8" ht="12.75" x14ac:dyDescent="0.2">
      <c r="A510" s="1">
        <v>45238.325738043983</v>
      </c>
      <c r="B510" s="2" t="s">
        <v>1056</v>
      </c>
      <c r="C510" s="6">
        <v>7</v>
      </c>
      <c r="D510" s="2" t="s">
        <v>1057</v>
      </c>
      <c r="E510" s="2">
        <v>1092</v>
      </c>
      <c r="F510" s="2" t="s">
        <v>131</v>
      </c>
      <c r="G510" s="2">
        <v>12428</v>
      </c>
      <c r="H510" s="2" t="s">
        <v>533</v>
      </c>
    </row>
    <row r="511" spans="1:8" ht="12.75" x14ac:dyDescent="0.2">
      <c r="A511" s="1">
        <v>45238.325749814816</v>
      </c>
      <c r="B511" s="2" t="s">
        <v>1058</v>
      </c>
      <c r="C511" s="6">
        <v>7</v>
      </c>
      <c r="D511" s="2" t="s">
        <v>1059</v>
      </c>
      <c r="E511" s="2">
        <v>1092</v>
      </c>
      <c r="F511" s="2" t="s">
        <v>131</v>
      </c>
      <c r="G511" s="2">
        <v>12405</v>
      </c>
      <c r="H511" s="2" t="s">
        <v>533</v>
      </c>
    </row>
    <row r="512" spans="1:8" ht="12.75" x14ac:dyDescent="0.2">
      <c r="A512" s="1">
        <v>45238.325755115744</v>
      </c>
      <c r="B512" s="2" t="s">
        <v>1060</v>
      </c>
      <c r="C512" s="6">
        <v>4</v>
      </c>
      <c r="D512" s="2" t="s">
        <v>1061</v>
      </c>
      <c r="E512" s="3" t="s">
        <v>1062</v>
      </c>
      <c r="F512" s="2" t="s">
        <v>131</v>
      </c>
      <c r="G512" s="2">
        <v>27</v>
      </c>
      <c r="H512" s="2" t="s">
        <v>533</v>
      </c>
    </row>
    <row r="513" spans="1:8" ht="12.75" x14ac:dyDescent="0.2">
      <c r="A513" s="1">
        <v>45238.325782766202</v>
      </c>
      <c r="B513" s="2" t="s">
        <v>1063</v>
      </c>
      <c r="C513" s="6">
        <v>7</v>
      </c>
      <c r="D513" s="2" t="s">
        <v>1064</v>
      </c>
      <c r="E513" s="2">
        <v>1092</v>
      </c>
      <c r="F513" s="2" t="s">
        <v>131</v>
      </c>
      <c r="G513" s="2">
        <v>12409</v>
      </c>
      <c r="H513" s="2" t="s">
        <v>533</v>
      </c>
    </row>
    <row r="514" spans="1:8" ht="12.75" x14ac:dyDescent="0.2">
      <c r="A514" s="1">
        <v>45238.326267326389</v>
      </c>
      <c r="B514" s="2" t="s">
        <v>1065</v>
      </c>
      <c r="C514" s="6">
        <v>2</v>
      </c>
      <c r="D514" s="2" t="s">
        <v>1066</v>
      </c>
      <c r="E514" s="2">
        <v>1094</v>
      </c>
      <c r="F514" s="2" t="s">
        <v>973</v>
      </c>
      <c r="G514" s="3" t="s">
        <v>88</v>
      </c>
      <c r="H514" s="2" t="s">
        <v>369</v>
      </c>
    </row>
    <row r="515" spans="1:8" ht="12.75" x14ac:dyDescent="0.2">
      <c r="A515" s="1">
        <v>45238.326793032407</v>
      </c>
      <c r="B515" s="2" t="s">
        <v>1067</v>
      </c>
      <c r="C515" s="6">
        <v>2</v>
      </c>
      <c r="D515" s="2" t="s">
        <v>1068</v>
      </c>
      <c r="E515" s="2">
        <v>1904</v>
      </c>
      <c r="F515" s="2" t="s">
        <v>973</v>
      </c>
      <c r="G515" s="2">
        <v>3</v>
      </c>
      <c r="H515" s="2" t="s">
        <v>369</v>
      </c>
    </row>
    <row r="516" spans="1:8" ht="12.75" x14ac:dyDescent="0.2">
      <c r="A516" s="1">
        <v>45238.327170208329</v>
      </c>
      <c r="B516" s="2" t="s">
        <v>1069</v>
      </c>
      <c r="C516" s="6">
        <v>2</v>
      </c>
      <c r="D516" s="2" t="s">
        <v>1070</v>
      </c>
      <c r="E516" s="2">
        <v>1094</v>
      </c>
      <c r="F516" s="2" t="s">
        <v>973</v>
      </c>
      <c r="G516" s="2">
        <v>8</v>
      </c>
      <c r="H516" s="2" t="s">
        <v>369</v>
      </c>
    </row>
    <row r="517" spans="1:8" ht="12.75" x14ac:dyDescent="0.2">
      <c r="A517" s="1">
        <v>45238.32723116898</v>
      </c>
      <c r="B517" s="2" t="s">
        <v>1071</v>
      </c>
      <c r="C517" s="6">
        <v>7</v>
      </c>
      <c r="D517" s="2" t="s">
        <v>1072</v>
      </c>
      <c r="E517" s="2">
        <v>2327</v>
      </c>
      <c r="F517" s="2" t="s">
        <v>431</v>
      </c>
      <c r="G517" s="2">
        <v>12121</v>
      </c>
      <c r="H517" s="2" t="s">
        <v>15</v>
      </c>
    </row>
    <row r="518" spans="1:8" ht="12.75" x14ac:dyDescent="0.2">
      <c r="A518" s="1">
        <v>45238.327274675925</v>
      </c>
      <c r="B518" s="2" t="s">
        <v>1073</v>
      </c>
      <c r="C518" s="6">
        <v>2</v>
      </c>
      <c r="D518" s="2" t="s">
        <v>1074</v>
      </c>
      <c r="E518" s="2">
        <v>1904</v>
      </c>
      <c r="F518" s="2" t="s">
        <v>973</v>
      </c>
      <c r="G518" s="2">
        <v>12111</v>
      </c>
      <c r="H518" s="2" t="s">
        <v>369</v>
      </c>
    </row>
    <row r="519" spans="1:8" ht="12.75" x14ac:dyDescent="0.2">
      <c r="A519" s="1">
        <v>45238.327277384262</v>
      </c>
      <c r="B519" s="2" t="s">
        <v>1075</v>
      </c>
      <c r="C519" s="6">
        <v>8</v>
      </c>
      <c r="D519" s="2" t="s">
        <v>1076</v>
      </c>
      <c r="E519" s="2">
        <v>2327</v>
      </c>
      <c r="F519" s="2" t="s">
        <v>431</v>
      </c>
      <c r="G519" s="2">
        <v>36</v>
      </c>
      <c r="H519" s="2" t="s">
        <v>15</v>
      </c>
    </row>
    <row r="520" spans="1:8" ht="12.75" x14ac:dyDescent="0.2">
      <c r="A520" s="1">
        <v>45238.328459652781</v>
      </c>
      <c r="B520" s="2" t="s">
        <v>1077</v>
      </c>
      <c r="C520" s="6">
        <v>2</v>
      </c>
      <c r="D520" s="2" t="s">
        <v>1078</v>
      </c>
      <c r="E520" s="2">
        <v>1094</v>
      </c>
      <c r="F520" s="2" t="s">
        <v>973</v>
      </c>
      <c r="G520" s="2">
        <v>14</v>
      </c>
      <c r="H520" s="2" t="s">
        <v>369</v>
      </c>
    </row>
    <row r="521" spans="1:8" ht="12.75" x14ac:dyDescent="0.2">
      <c r="A521" s="1">
        <v>45238.329715844906</v>
      </c>
      <c r="B521" s="2" t="s">
        <v>1079</v>
      </c>
      <c r="C521" s="6">
        <v>4</v>
      </c>
      <c r="D521" s="2" t="s">
        <v>1080</v>
      </c>
      <c r="E521" s="2">
        <v>2327</v>
      </c>
      <c r="F521" s="2" t="s">
        <v>431</v>
      </c>
      <c r="G521" s="2">
        <v>12131</v>
      </c>
      <c r="H521" s="2" t="s">
        <v>15</v>
      </c>
    </row>
    <row r="522" spans="1:8" ht="12.75" x14ac:dyDescent="0.2">
      <c r="A522" s="1">
        <v>45238.3321397338</v>
      </c>
      <c r="B522" s="2" t="s">
        <v>1081</v>
      </c>
      <c r="C522" s="6">
        <v>5</v>
      </c>
      <c r="D522" s="2" t="s">
        <v>1082</v>
      </c>
      <c r="E522" s="2">
        <v>1092</v>
      </c>
      <c r="F522" s="2" t="s">
        <v>131</v>
      </c>
      <c r="G522" s="2">
        <v>14</v>
      </c>
      <c r="H522" s="2" t="s">
        <v>533</v>
      </c>
    </row>
    <row r="523" spans="1:8" ht="12.75" x14ac:dyDescent="0.2">
      <c r="A523" s="1">
        <v>45238.33263873843</v>
      </c>
      <c r="B523" s="2" t="s">
        <v>1083</v>
      </c>
      <c r="C523" s="6">
        <v>4</v>
      </c>
      <c r="D523" s="2" t="s">
        <v>1084</v>
      </c>
      <c r="E523" s="2">
        <v>1092</v>
      </c>
      <c r="F523" s="2" t="s">
        <v>131</v>
      </c>
      <c r="G523" s="2">
        <v>12430</v>
      </c>
      <c r="H523" s="2" t="s">
        <v>533</v>
      </c>
    </row>
    <row r="524" spans="1:8" ht="12.75" x14ac:dyDescent="0.2">
      <c r="A524" s="1">
        <v>45238.332718506943</v>
      </c>
      <c r="B524" s="2" t="s">
        <v>1085</v>
      </c>
      <c r="C524" s="6">
        <v>5</v>
      </c>
      <c r="D524" s="2" t="s">
        <v>1086</v>
      </c>
      <c r="E524" s="2">
        <v>1092</v>
      </c>
      <c r="F524" s="2" t="s">
        <v>131</v>
      </c>
      <c r="G524" s="2">
        <v>23</v>
      </c>
      <c r="H524" s="2" t="s">
        <v>533</v>
      </c>
    </row>
    <row r="525" spans="1:8" ht="12.75" x14ac:dyDescent="0.2">
      <c r="A525" s="1">
        <v>45238.333808819443</v>
      </c>
      <c r="B525" s="2" t="s">
        <v>1087</v>
      </c>
      <c r="C525" s="6">
        <v>5</v>
      </c>
      <c r="D525" s="2" t="s">
        <v>1088</v>
      </c>
      <c r="E525" s="2">
        <v>1092</v>
      </c>
      <c r="F525" s="2" t="s">
        <v>131</v>
      </c>
      <c r="G525" s="2">
        <v>12404</v>
      </c>
      <c r="H525" s="2" t="s">
        <v>533</v>
      </c>
    </row>
    <row r="526" spans="1:8" ht="12.75" x14ac:dyDescent="0.2">
      <c r="A526" s="1">
        <v>45238.334394537036</v>
      </c>
      <c r="B526" s="2" t="s">
        <v>1089</v>
      </c>
      <c r="C526" s="6">
        <v>7</v>
      </c>
      <c r="D526" s="2" t="s">
        <v>1090</v>
      </c>
      <c r="E526" s="2">
        <v>1092</v>
      </c>
      <c r="F526" s="2" t="s">
        <v>131</v>
      </c>
      <c r="G526" s="2">
        <v>17</v>
      </c>
      <c r="H526" s="2" t="s">
        <v>533</v>
      </c>
    </row>
    <row r="527" spans="1:8" ht="12.75" x14ac:dyDescent="0.2">
      <c r="A527" s="1">
        <v>45238.334443252315</v>
      </c>
      <c r="B527" s="2" t="s">
        <v>1091</v>
      </c>
      <c r="C527" s="6">
        <v>6</v>
      </c>
      <c r="D527" s="2" t="s">
        <v>1092</v>
      </c>
      <c r="E527" s="2">
        <v>1092</v>
      </c>
      <c r="F527" s="2" t="s">
        <v>131</v>
      </c>
      <c r="G527" s="2">
        <v>12430</v>
      </c>
      <c r="H527" s="2" t="s">
        <v>533</v>
      </c>
    </row>
    <row r="528" spans="1:8" ht="12.75" x14ac:dyDescent="0.2">
      <c r="A528" s="1">
        <v>45238.335492928236</v>
      </c>
      <c r="B528" s="2" t="s">
        <v>1093</v>
      </c>
      <c r="C528" s="6">
        <v>5</v>
      </c>
      <c r="D528" s="2" t="s">
        <v>1094</v>
      </c>
      <c r="E528" s="2">
        <v>1132</v>
      </c>
      <c r="F528" s="2" t="s">
        <v>1095</v>
      </c>
      <c r="G528" s="2">
        <v>12109</v>
      </c>
      <c r="H528" s="2" t="s">
        <v>15</v>
      </c>
    </row>
    <row r="529" spans="1:8" ht="12.75" x14ac:dyDescent="0.2">
      <c r="A529" s="1">
        <v>45238.337045081018</v>
      </c>
      <c r="B529" s="2" t="s">
        <v>1096</v>
      </c>
      <c r="C529" s="6">
        <v>7</v>
      </c>
      <c r="D529" s="2" t="s">
        <v>1097</v>
      </c>
      <c r="E529" s="2">
        <v>1132</v>
      </c>
      <c r="F529" s="2" t="s">
        <v>1095</v>
      </c>
      <c r="G529" s="2">
        <v>12108</v>
      </c>
      <c r="H529" s="2" t="s">
        <v>15</v>
      </c>
    </row>
    <row r="530" spans="1:8" ht="12.75" x14ac:dyDescent="0.2">
      <c r="A530" s="1">
        <v>45238.337765289354</v>
      </c>
      <c r="B530" s="2" t="s">
        <v>1098</v>
      </c>
      <c r="C530" s="6">
        <v>5</v>
      </c>
      <c r="D530" s="2" t="s">
        <v>1099</v>
      </c>
      <c r="E530" s="2">
        <v>1132</v>
      </c>
      <c r="F530" s="2" t="s">
        <v>1095</v>
      </c>
      <c r="G530" s="2">
        <v>12116</v>
      </c>
      <c r="H530" s="2" t="s">
        <v>15</v>
      </c>
    </row>
    <row r="531" spans="1:8" ht="12.75" x14ac:dyDescent="0.2">
      <c r="A531" s="1">
        <v>45238.337806944444</v>
      </c>
      <c r="B531" s="2" t="s">
        <v>1100</v>
      </c>
      <c r="C531" s="6">
        <v>2</v>
      </c>
      <c r="D531" s="2" t="s">
        <v>1101</v>
      </c>
      <c r="E531" s="2">
        <v>1135</v>
      </c>
      <c r="F531" s="2" t="s">
        <v>540</v>
      </c>
      <c r="G531" s="2">
        <v>10</v>
      </c>
      <c r="H531" s="2" t="s">
        <v>15</v>
      </c>
    </row>
    <row r="532" spans="1:8" ht="12.75" x14ac:dyDescent="0.2">
      <c r="A532" s="1">
        <v>45238.33873260417</v>
      </c>
      <c r="B532" s="2" t="s">
        <v>1098</v>
      </c>
      <c r="C532" s="6">
        <v>4</v>
      </c>
      <c r="D532" s="2" t="s">
        <v>1099</v>
      </c>
      <c r="E532" s="2">
        <v>1132</v>
      </c>
      <c r="F532" s="2" t="s">
        <v>1095</v>
      </c>
      <c r="G532" s="2">
        <v>12116</v>
      </c>
      <c r="H532" s="2" t="s">
        <v>15</v>
      </c>
    </row>
    <row r="533" spans="1:8" ht="12.75" x14ac:dyDescent="0.2">
      <c r="A533" s="1">
        <v>45238.338911423612</v>
      </c>
      <c r="B533" s="2" t="s">
        <v>1102</v>
      </c>
      <c r="C533" s="6">
        <v>4</v>
      </c>
      <c r="D533" s="2" t="s">
        <v>1103</v>
      </c>
      <c r="E533" s="2">
        <v>1132</v>
      </c>
      <c r="F533" s="2" t="s">
        <v>1095</v>
      </c>
      <c r="G533" s="2">
        <v>18</v>
      </c>
      <c r="H533" s="2" t="s">
        <v>15</v>
      </c>
    </row>
    <row r="534" spans="1:8" ht="12.75" x14ac:dyDescent="0.2">
      <c r="A534" s="1">
        <v>45238.339454780093</v>
      </c>
      <c r="B534" s="2" t="s">
        <v>1104</v>
      </c>
      <c r="C534" s="6">
        <v>7</v>
      </c>
      <c r="D534" s="2" t="s">
        <v>1105</v>
      </c>
      <c r="E534" s="2">
        <v>1132</v>
      </c>
      <c r="F534" s="2" t="s">
        <v>1095</v>
      </c>
      <c r="G534" s="2">
        <v>12117</v>
      </c>
      <c r="H534" s="2" t="s">
        <v>15</v>
      </c>
    </row>
    <row r="535" spans="1:8" ht="12.75" x14ac:dyDescent="0.2">
      <c r="A535" s="1">
        <v>45238.340422951384</v>
      </c>
      <c r="B535" s="2" t="s">
        <v>1106</v>
      </c>
      <c r="C535" s="6">
        <v>5</v>
      </c>
      <c r="D535" s="2" t="s">
        <v>1107</v>
      </c>
      <c r="E535" s="2">
        <v>1132</v>
      </c>
      <c r="F535" s="2" t="s">
        <v>1095</v>
      </c>
      <c r="G535" s="2">
        <v>12105</v>
      </c>
      <c r="H535" s="2" t="s">
        <v>15</v>
      </c>
    </row>
    <row r="536" spans="1:8" ht="12.75" x14ac:dyDescent="0.2">
      <c r="A536" s="1">
        <v>45238.340699583336</v>
      </c>
      <c r="B536" s="2" t="s">
        <v>1108</v>
      </c>
      <c r="C536" s="6">
        <v>4</v>
      </c>
      <c r="D536" s="2" t="s">
        <v>1109</v>
      </c>
      <c r="E536" s="2">
        <v>1132</v>
      </c>
      <c r="F536" s="2" t="s">
        <v>1095</v>
      </c>
      <c r="G536" s="2">
        <v>12107</v>
      </c>
      <c r="H536" s="2" t="s">
        <v>15</v>
      </c>
    </row>
    <row r="537" spans="1:8" ht="12.75" x14ac:dyDescent="0.2">
      <c r="A537" s="1">
        <v>45238.341148425927</v>
      </c>
      <c r="B537" s="2" t="s">
        <v>1110</v>
      </c>
      <c r="C537" s="6">
        <v>7</v>
      </c>
      <c r="D537" s="2" t="s">
        <v>1111</v>
      </c>
      <c r="E537" s="2">
        <v>1132</v>
      </c>
      <c r="F537" s="2" t="s">
        <v>1095</v>
      </c>
      <c r="G537" s="2">
        <v>12102</v>
      </c>
      <c r="H537" s="2" t="s">
        <v>15</v>
      </c>
    </row>
    <row r="538" spans="1:8" ht="12.75" x14ac:dyDescent="0.2">
      <c r="A538" s="1">
        <v>45238.341578078704</v>
      </c>
      <c r="B538" s="2" t="s">
        <v>1112</v>
      </c>
      <c r="C538" s="6">
        <v>4</v>
      </c>
      <c r="D538" s="2" t="s">
        <v>1084</v>
      </c>
      <c r="E538" s="2">
        <v>1132</v>
      </c>
      <c r="F538" s="2" t="s">
        <v>1095</v>
      </c>
      <c r="G538" s="2">
        <v>12110</v>
      </c>
      <c r="H538" s="2" t="s">
        <v>15</v>
      </c>
    </row>
    <row r="539" spans="1:8" ht="12.75" x14ac:dyDescent="0.2">
      <c r="A539" s="1">
        <v>45238.343564837967</v>
      </c>
      <c r="B539" s="2" t="s">
        <v>1113</v>
      </c>
      <c r="C539" s="6">
        <v>4</v>
      </c>
      <c r="D539" s="2" t="s">
        <v>1114</v>
      </c>
      <c r="E539" s="2">
        <v>2327</v>
      </c>
      <c r="F539" s="2" t="s">
        <v>431</v>
      </c>
      <c r="G539" s="2">
        <v>12202</v>
      </c>
      <c r="H539" s="2" t="s">
        <v>11</v>
      </c>
    </row>
    <row r="540" spans="1:8" ht="12.75" x14ac:dyDescent="0.2">
      <c r="A540" s="1">
        <v>45238.343866539348</v>
      </c>
      <c r="B540" s="2" t="s">
        <v>1115</v>
      </c>
      <c r="C540" s="6">
        <v>3</v>
      </c>
      <c r="D540" s="2" t="s">
        <v>1116</v>
      </c>
      <c r="E540" s="2">
        <v>1110</v>
      </c>
      <c r="F540" s="2" t="s">
        <v>992</v>
      </c>
      <c r="G540" s="2">
        <v>12103</v>
      </c>
      <c r="H540" s="2" t="s">
        <v>15</v>
      </c>
    </row>
    <row r="541" spans="1:8" ht="12.75" x14ac:dyDescent="0.2">
      <c r="A541" s="1">
        <v>45238.344592766203</v>
      </c>
      <c r="B541" s="2" t="s">
        <v>1117</v>
      </c>
      <c r="C541" s="6">
        <v>4</v>
      </c>
      <c r="D541" s="2" t="s">
        <v>1118</v>
      </c>
      <c r="E541" s="2">
        <v>1110</v>
      </c>
      <c r="F541" s="2" t="s">
        <v>992</v>
      </c>
      <c r="G541" s="2">
        <v>12115</v>
      </c>
      <c r="H541" s="2" t="s">
        <v>15</v>
      </c>
    </row>
    <row r="542" spans="1:8" ht="12.75" x14ac:dyDescent="0.2">
      <c r="A542" s="1">
        <v>45238.344774432873</v>
      </c>
      <c r="B542" s="2" t="s">
        <v>1119</v>
      </c>
      <c r="C542" s="6">
        <v>6</v>
      </c>
      <c r="D542" s="2" t="s">
        <v>1120</v>
      </c>
      <c r="E542" s="2">
        <v>2327</v>
      </c>
      <c r="F542" s="2" t="s">
        <v>431</v>
      </c>
      <c r="G542" s="2">
        <v>30</v>
      </c>
      <c r="H542" s="2" t="s">
        <v>15</v>
      </c>
    </row>
    <row r="543" spans="1:8" ht="12.75" x14ac:dyDescent="0.2">
      <c r="A543" s="1">
        <v>45238.349035706022</v>
      </c>
      <c r="B543" s="2" t="s">
        <v>1121</v>
      </c>
      <c r="C543" s="6">
        <v>4</v>
      </c>
      <c r="D543" s="2" t="s">
        <v>1122</v>
      </c>
      <c r="E543" s="2">
        <v>1110</v>
      </c>
      <c r="F543" s="2" t="s">
        <v>992</v>
      </c>
      <c r="G543" s="3" t="s">
        <v>81</v>
      </c>
      <c r="H543" s="2" t="s">
        <v>15</v>
      </c>
    </row>
    <row r="544" spans="1:8" ht="12.75" x14ac:dyDescent="0.2">
      <c r="A544" s="1">
        <v>45238.349430775459</v>
      </c>
      <c r="B544" s="2" t="s">
        <v>1123</v>
      </c>
      <c r="C544" s="6">
        <v>4</v>
      </c>
      <c r="D544" s="2" t="s">
        <v>1124</v>
      </c>
      <c r="E544" s="2">
        <v>1110</v>
      </c>
      <c r="F544" s="2" t="s">
        <v>992</v>
      </c>
      <c r="G544" s="2">
        <v>12108</v>
      </c>
      <c r="H544" s="2" t="s">
        <v>15</v>
      </c>
    </row>
    <row r="545" spans="1:8" ht="12.75" x14ac:dyDescent="0.2">
      <c r="A545" s="1">
        <v>45238.350193425926</v>
      </c>
      <c r="B545" s="2" t="s">
        <v>1125</v>
      </c>
      <c r="C545" s="6">
        <v>3</v>
      </c>
      <c r="D545" s="2" t="s">
        <v>1126</v>
      </c>
      <c r="E545" s="2">
        <v>1110</v>
      </c>
      <c r="F545" s="2" t="s">
        <v>992</v>
      </c>
      <c r="G545" s="2">
        <v>17</v>
      </c>
      <c r="H545" s="2" t="s">
        <v>15</v>
      </c>
    </row>
    <row r="546" spans="1:8" ht="12.75" x14ac:dyDescent="0.2">
      <c r="A546" s="1">
        <v>45238.36401662037</v>
      </c>
      <c r="B546" s="2" t="s">
        <v>1127</v>
      </c>
      <c r="C546" s="6">
        <v>3</v>
      </c>
      <c r="D546" s="2" t="s">
        <v>1128</v>
      </c>
      <c r="E546" s="2">
        <v>2327</v>
      </c>
      <c r="F546" s="2" t="s">
        <v>431</v>
      </c>
      <c r="G546" s="2">
        <v>12208</v>
      </c>
      <c r="H546" s="2" t="s">
        <v>11</v>
      </c>
    </row>
    <row r="547" spans="1:8" ht="12.75" x14ac:dyDescent="0.2">
      <c r="A547" s="1">
        <v>45238.380937847222</v>
      </c>
      <c r="B547" s="2" t="s">
        <v>1129</v>
      </c>
      <c r="C547" s="6">
        <v>2</v>
      </c>
      <c r="D547" s="2" t="s">
        <v>1130</v>
      </c>
      <c r="E547" s="2">
        <v>2202</v>
      </c>
      <c r="F547" s="2" t="s">
        <v>131</v>
      </c>
      <c r="G547" s="2">
        <v>12120</v>
      </c>
      <c r="H547" s="2" t="s">
        <v>15</v>
      </c>
    </row>
    <row r="548" spans="1:8" ht="12.75" x14ac:dyDescent="0.2">
      <c r="A548" s="1">
        <v>45238.410457407408</v>
      </c>
      <c r="B548" s="2" t="s">
        <v>1131</v>
      </c>
      <c r="C548" s="6">
        <v>7</v>
      </c>
      <c r="D548" s="2" t="s">
        <v>1132</v>
      </c>
      <c r="E548" s="2">
        <v>1110</v>
      </c>
      <c r="F548" s="2" t="s">
        <v>992</v>
      </c>
      <c r="G548" s="2">
        <v>1207</v>
      </c>
      <c r="H548" s="2" t="s">
        <v>15</v>
      </c>
    </row>
    <row r="549" spans="1:8" ht="12.75" x14ac:dyDescent="0.2">
      <c r="A549" s="1">
        <v>45238.413626458336</v>
      </c>
      <c r="B549" s="2" t="s">
        <v>1133</v>
      </c>
      <c r="C549" s="6">
        <v>7</v>
      </c>
      <c r="D549" s="2" t="s">
        <v>1134</v>
      </c>
      <c r="E549" s="2">
        <v>1092</v>
      </c>
      <c r="F549" s="2" t="s">
        <v>131</v>
      </c>
      <c r="G549" s="2">
        <v>12302</v>
      </c>
      <c r="H549" s="2" t="s">
        <v>369</v>
      </c>
    </row>
    <row r="550" spans="1:8" ht="12.75" x14ac:dyDescent="0.2">
      <c r="A550" s="1">
        <v>45238.414514490738</v>
      </c>
      <c r="B550" s="2" t="s">
        <v>1135</v>
      </c>
      <c r="C550" s="6">
        <v>3</v>
      </c>
      <c r="D550" s="2" t="s">
        <v>1136</v>
      </c>
      <c r="E550" s="2">
        <v>1110</v>
      </c>
      <c r="F550" s="2" t="s">
        <v>992</v>
      </c>
      <c r="G550" s="2">
        <v>12102</v>
      </c>
      <c r="H550" s="2" t="s">
        <v>15</v>
      </c>
    </row>
    <row r="551" spans="1:8" ht="12.75" x14ac:dyDescent="0.2">
      <c r="A551" s="1">
        <v>45238.414616319445</v>
      </c>
      <c r="B551" s="2" t="s">
        <v>1137</v>
      </c>
      <c r="C551" s="6">
        <v>5</v>
      </c>
      <c r="D551" s="2" t="s">
        <v>1138</v>
      </c>
      <c r="E551" s="2">
        <v>1110</v>
      </c>
      <c r="F551" s="2" t="s">
        <v>992</v>
      </c>
      <c r="G551" s="2">
        <v>12110</v>
      </c>
      <c r="H551" s="2" t="s">
        <v>15</v>
      </c>
    </row>
    <row r="552" spans="1:8" ht="12.75" x14ac:dyDescent="0.2">
      <c r="A552" s="1">
        <v>45238.418501527776</v>
      </c>
      <c r="B552" s="2" t="s">
        <v>1139</v>
      </c>
      <c r="C552" s="6">
        <v>4</v>
      </c>
      <c r="D552" s="2" t="s">
        <v>1140</v>
      </c>
      <c r="E552" s="2">
        <v>1110</v>
      </c>
      <c r="F552" s="2" t="s">
        <v>992</v>
      </c>
      <c r="G552" s="2">
        <v>12116</v>
      </c>
      <c r="H552" s="2" t="s">
        <v>15</v>
      </c>
    </row>
    <row r="553" spans="1:8" ht="12.75" x14ac:dyDescent="0.2">
      <c r="A553" s="1">
        <v>45238.433169733791</v>
      </c>
      <c r="B553" s="2" t="s">
        <v>1141</v>
      </c>
      <c r="C553" s="6">
        <v>8</v>
      </c>
      <c r="D553" s="2" t="s">
        <v>1142</v>
      </c>
      <c r="E553" s="2">
        <v>1093</v>
      </c>
      <c r="F553" s="2" t="s">
        <v>470</v>
      </c>
      <c r="G553" s="2">
        <v>12212</v>
      </c>
      <c r="H553" s="2" t="s">
        <v>11</v>
      </c>
    </row>
    <row r="554" spans="1:8" ht="12.75" x14ac:dyDescent="0.2">
      <c r="A554" s="1">
        <v>45238.442732604162</v>
      </c>
      <c r="B554" s="2" t="s">
        <v>1143</v>
      </c>
      <c r="C554" s="6">
        <v>2</v>
      </c>
      <c r="D554" s="2" t="s">
        <v>1144</v>
      </c>
      <c r="E554" s="2">
        <v>1101</v>
      </c>
      <c r="F554" s="2" t="s">
        <v>1145</v>
      </c>
      <c r="G554" s="2">
        <v>12309</v>
      </c>
      <c r="H554" s="2" t="s">
        <v>369</v>
      </c>
    </row>
    <row r="555" spans="1:8" ht="12.75" x14ac:dyDescent="0.2">
      <c r="A555" s="1">
        <v>45238.45829949074</v>
      </c>
      <c r="B555" s="2" t="s">
        <v>1146</v>
      </c>
      <c r="C555" s="6">
        <v>6</v>
      </c>
      <c r="D555" s="2" t="s">
        <v>1147</v>
      </c>
      <c r="E555" s="2">
        <v>1096</v>
      </c>
      <c r="F555" s="2" t="s">
        <v>39</v>
      </c>
      <c r="G555" s="2">
        <v>10</v>
      </c>
      <c r="H555" s="2" t="s">
        <v>15</v>
      </c>
    </row>
    <row r="556" spans="1:8" ht="12.75" x14ac:dyDescent="0.2">
      <c r="A556" s="1">
        <v>45238.464123333339</v>
      </c>
      <c r="B556" s="2" t="s">
        <v>1148</v>
      </c>
      <c r="C556" s="6">
        <v>5</v>
      </c>
      <c r="D556" s="2" t="s">
        <v>1149</v>
      </c>
      <c r="E556" s="2">
        <v>1101</v>
      </c>
      <c r="F556" s="2" t="s">
        <v>1145</v>
      </c>
      <c r="G556" s="2">
        <v>12302</v>
      </c>
      <c r="H556" s="2" t="s">
        <v>369</v>
      </c>
    </row>
    <row r="557" spans="1:8" ht="12.75" x14ac:dyDescent="0.2">
      <c r="A557" s="1">
        <v>45238.488613553243</v>
      </c>
      <c r="B557" s="2" t="s">
        <v>1150</v>
      </c>
      <c r="C557" s="6">
        <v>6</v>
      </c>
      <c r="D557" s="2" t="s">
        <v>1151</v>
      </c>
      <c r="E557" s="2">
        <v>1101</v>
      </c>
      <c r="F557" s="2" t="s">
        <v>1145</v>
      </c>
      <c r="G557" s="2">
        <v>12312</v>
      </c>
      <c r="H557" s="2" t="s">
        <v>369</v>
      </c>
    </row>
    <row r="558" spans="1:8" ht="12.75" x14ac:dyDescent="0.2">
      <c r="A558" s="1">
        <v>45238.501000381948</v>
      </c>
      <c r="B558" s="2" t="s">
        <v>1152</v>
      </c>
      <c r="C558" s="6">
        <v>1</v>
      </c>
      <c r="D558" s="2" t="s">
        <v>1153</v>
      </c>
      <c r="E558" s="2">
        <v>2327</v>
      </c>
      <c r="F558" s="2" t="s">
        <v>431</v>
      </c>
      <c r="G558" s="2">
        <v>12137</v>
      </c>
      <c r="H558" s="2" t="s">
        <v>15</v>
      </c>
    </row>
    <row r="559" spans="1:8" ht="12.75" x14ac:dyDescent="0.2">
      <c r="A559" s="1">
        <v>45238.514471331015</v>
      </c>
      <c r="B559" s="2" t="s">
        <v>1154</v>
      </c>
      <c r="C559" s="6">
        <v>2</v>
      </c>
      <c r="D559" s="2" t="s">
        <v>1155</v>
      </c>
      <c r="E559" s="2">
        <v>2327</v>
      </c>
      <c r="F559" s="2" t="s">
        <v>431</v>
      </c>
      <c r="G559" s="2">
        <v>29</v>
      </c>
      <c r="H559" s="2" t="s">
        <v>15</v>
      </c>
    </row>
    <row r="560" spans="1:8" ht="12.75" x14ac:dyDescent="0.2">
      <c r="A560" s="1">
        <v>45238.526374583336</v>
      </c>
      <c r="B560" s="2" t="s">
        <v>1156</v>
      </c>
      <c r="C560" s="6">
        <v>5</v>
      </c>
      <c r="D560" s="2" t="s">
        <v>1157</v>
      </c>
      <c r="E560" s="3" t="s">
        <v>1158</v>
      </c>
      <c r="F560" s="2" t="s">
        <v>136</v>
      </c>
      <c r="G560" s="2">
        <v>22</v>
      </c>
      <c r="H560" s="2" t="s">
        <v>15</v>
      </c>
    </row>
    <row r="561" spans="1:8" ht="12.75" x14ac:dyDescent="0.2">
      <c r="A561" s="1">
        <v>45238.527161608799</v>
      </c>
      <c r="B561" s="2" t="s">
        <v>1159</v>
      </c>
      <c r="C561" s="6">
        <v>8</v>
      </c>
      <c r="D561" s="2" t="s">
        <v>1160</v>
      </c>
      <c r="E561" s="2">
        <v>1096</v>
      </c>
      <c r="F561" s="2" t="s">
        <v>39</v>
      </c>
      <c r="G561" s="2">
        <v>20</v>
      </c>
      <c r="H561" s="2" t="s">
        <v>15</v>
      </c>
    </row>
    <row r="562" spans="1:8" ht="12.75" x14ac:dyDescent="0.2">
      <c r="A562" s="1">
        <v>45238.529817291666</v>
      </c>
      <c r="B562" s="2" t="s">
        <v>1161</v>
      </c>
      <c r="C562" s="6">
        <v>5</v>
      </c>
      <c r="D562" s="2" t="s">
        <v>1162</v>
      </c>
      <c r="E562" s="2">
        <v>2248</v>
      </c>
      <c r="F562" s="2" t="s">
        <v>1163</v>
      </c>
      <c r="G562" s="2">
        <v>1210</v>
      </c>
      <c r="H562" s="2" t="s">
        <v>15</v>
      </c>
    </row>
    <row r="563" spans="1:8" ht="12.75" x14ac:dyDescent="0.2">
      <c r="A563" s="1">
        <v>45238.54804569445</v>
      </c>
      <c r="B563" s="2" t="s">
        <v>1164</v>
      </c>
      <c r="C563" s="6">
        <v>4</v>
      </c>
      <c r="D563" s="2" t="s">
        <v>1165</v>
      </c>
      <c r="E563" s="2">
        <v>1096</v>
      </c>
      <c r="F563" s="2" t="s">
        <v>39</v>
      </c>
      <c r="G563" s="2">
        <v>21</v>
      </c>
      <c r="H563" s="2" t="s">
        <v>15</v>
      </c>
    </row>
    <row r="564" spans="1:8" ht="12.75" x14ac:dyDescent="0.2">
      <c r="A564" s="1">
        <v>45238.565922222224</v>
      </c>
      <c r="B564" s="2" t="s">
        <v>1166</v>
      </c>
      <c r="C564" s="6">
        <v>7</v>
      </c>
      <c r="D564" s="2" t="s">
        <v>1167</v>
      </c>
      <c r="E564" s="2">
        <v>1096</v>
      </c>
      <c r="F564" s="2" t="s">
        <v>39</v>
      </c>
      <c r="G564" s="3" t="s">
        <v>81</v>
      </c>
      <c r="H564" s="2" t="s">
        <v>15</v>
      </c>
    </row>
    <row r="565" spans="1:8" ht="12.75" x14ac:dyDescent="0.2">
      <c r="A565" s="1">
        <v>45238.5744509375</v>
      </c>
      <c r="B565" s="2" t="s">
        <v>1168</v>
      </c>
      <c r="C565" s="6">
        <v>5</v>
      </c>
      <c r="D565" s="2" t="s">
        <v>1169</v>
      </c>
      <c r="E565" s="2">
        <v>1001</v>
      </c>
      <c r="F565" s="2" t="s">
        <v>1145</v>
      </c>
      <c r="G565" s="2">
        <v>12313</v>
      </c>
      <c r="H565" s="2" t="s">
        <v>369</v>
      </c>
    </row>
    <row r="566" spans="1:8" ht="12.75" x14ac:dyDescent="0.2">
      <c r="A566" s="1">
        <v>45238.582288206017</v>
      </c>
      <c r="B566" s="2" t="s">
        <v>1170</v>
      </c>
      <c r="C566" s="6">
        <v>4</v>
      </c>
      <c r="D566" s="2" t="s">
        <v>1171</v>
      </c>
      <c r="E566" s="2">
        <v>1096</v>
      </c>
      <c r="F566" s="2" t="s">
        <v>39</v>
      </c>
      <c r="G566" s="3" t="s">
        <v>368</v>
      </c>
      <c r="H566" s="2" t="s">
        <v>15</v>
      </c>
    </row>
    <row r="567" spans="1:8" ht="12.75" x14ac:dyDescent="0.2">
      <c r="A567" s="1">
        <v>45238.582451736111</v>
      </c>
      <c r="B567" s="2" t="s">
        <v>1172</v>
      </c>
      <c r="C567" s="6">
        <v>5</v>
      </c>
      <c r="D567" s="2" t="s">
        <v>1173</v>
      </c>
      <c r="E567" s="2">
        <v>1109</v>
      </c>
      <c r="F567" s="2" t="s">
        <v>773</v>
      </c>
      <c r="G567" s="3" t="s">
        <v>52</v>
      </c>
      <c r="H567" s="2" t="s">
        <v>11</v>
      </c>
    </row>
    <row r="568" spans="1:8" ht="12.75" x14ac:dyDescent="0.2">
      <c r="A568" s="1">
        <v>45238.583708252314</v>
      </c>
      <c r="B568" s="2" t="s">
        <v>1172</v>
      </c>
      <c r="C568" s="6">
        <v>5</v>
      </c>
      <c r="D568" s="2" t="s">
        <v>1173</v>
      </c>
      <c r="E568" s="2">
        <v>1109</v>
      </c>
      <c r="F568" s="2" t="s">
        <v>773</v>
      </c>
      <c r="G568" s="3" t="s">
        <v>52</v>
      </c>
      <c r="H568" s="2" t="s">
        <v>11</v>
      </c>
    </row>
    <row r="569" spans="1:8" ht="12.75" x14ac:dyDescent="0.2">
      <c r="A569" s="1">
        <v>45238.651952002314</v>
      </c>
      <c r="B569" s="2" t="s">
        <v>1174</v>
      </c>
      <c r="C569" s="6">
        <v>4</v>
      </c>
      <c r="D569" s="2" t="s">
        <v>1175</v>
      </c>
      <c r="E569" s="2">
        <v>1136</v>
      </c>
      <c r="F569" s="2" t="s">
        <v>1176</v>
      </c>
      <c r="G569" s="2">
        <v>13</v>
      </c>
      <c r="H569" s="2" t="s">
        <v>11</v>
      </c>
    </row>
    <row r="570" spans="1:8" ht="12.75" x14ac:dyDescent="0.2">
      <c r="A570" s="1">
        <v>45238.652691388888</v>
      </c>
      <c r="B570" s="2" t="s">
        <v>1177</v>
      </c>
      <c r="C570" s="6">
        <v>1</v>
      </c>
      <c r="D570" s="2" t="s">
        <v>1178</v>
      </c>
      <c r="E570" s="2">
        <v>1108</v>
      </c>
      <c r="F570" s="2" t="s">
        <v>136</v>
      </c>
      <c r="G570" s="2">
        <v>12119</v>
      </c>
      <c r="H570" s="2" t="s">
        <v>15</v>
      </c>
    </row>
    <row r="571" spans="1:8" ht="12.75" x14ac:dyDescent="0.2">
      <c r="A571" s="1">
        <v>45238.653760104164</v>
      </c>
      <c r="B571" s="2" t="s">
        <v>1179</v>
      </c>
      <c r="C571" s="6">
        <v>5</v>
      </c>
      <c r="D571" s="2" t="s">
        <v>1180</v>
      </c>
      <c r="E571" s="3" t="s">
        <v>1181</v>
      </c>
      <c r="F571" s="2" t="s">
        <v>1095</v>
      </c>
      <c r="G571" s="2">
        <v>12322</v>
      </c>
      <c r="H571" s="2" t="s">
        <v>369</v>
      </c>
    </row>
    <row r="572" spans="1:8" ht="12.75" x14ac:dyDescent="0.2">
      <c r="A572" s="1">
        <v>45238.666756921295</v>
      </c>
      <c r="B572" s="2" t="s">
        <v>1182</v>
      </c>
      <c r="C572" s="6">
        <v>7</v>
      </c>
      <c r="D572" s="2" t="s">
        <v>1183</v>
      </c>
      <c r="E572" s="2">
        <v>1960</v>
      </c>
      <c r="F572" s="2" t="s">
        <v>39</v>
      </c>
      <c r="G572" s="2">
        <v>5</v>
      </c>
      <c r="H572" s="2" t="s">
        <v>11</v>
      </c>
    </row>
    <row r="573" spans="1:8" ht="12.75" x14ac:dyDescent="0.2">
      <c r="A573" s="1">
        <v>45238.672871585644</v>
      </c>
      <c r="B573" s="2" t="s">
        <v>1184</v>
      </c>
      <c r="C573" s="6">
        <v>6</v>
      </c>
      <c r="D573" s="2" t="s">
        <v>1185</v>
      </c>
      <c r="E573" s="2">
        <v>1093</v>
      </c>
      <c r="F573" s="2" t="s">
        <v>470</v>
      </c>
      <c r="G573" s="2">
        <v>12120</v>
      </c>
      <c r="H573" s="2" t="s">
        <v>15</v>
      </c>
    </row>
    <row r="574" spans="1:8" ht="12.75" x14ac:dyDescent="0.2">
      <c r="A574" s="1">
        <v>45238.681827638888</v>
      </c>
      <c r="B574" s="2" t="s">
        <v>1186</v>
      </c>
      <c r="C574" s="6">
        <v>1</v>
      </c>
      <c r="D574" s="2" t="s">
        <v>1187</v>
      </c>
      <c r="E574" s="2">
        <v>1101</v>
      </c>
      <c r="F574" s="2" t="s">
        <v>1145</v>
      </c>
      <c r="G574" s="2">
        <v>12305</v>
      </c>
      <c r="H574" s="2" t="s">
        <v>369</v>
      </c>
    </row>
    <row r="575" spans="1:8" ht="12.75" x14ac:dyDescent="0.2">
      <c r="A575" s="1">
        <v>45238.685610995366</v>
      </c>
      <c r="B575" s="2" t="s">
        <v>1188</v>
      </c>
      <c r="C575" s="6">
        <v>7</v>
      </c>
      <c r="D575" s="2" t="s">
        <v>1189</v>
      </c>
      <c r="E575" s="2">
        <v>1092</v>
      </c>
      <c r="F575" s="2" t="s">
        <v>131</v>
      </c>
      <c r="G575" s="2">
        <v>12317</v>
      </c>
      <c r="H575" s="2" t="s">
        <v>369</v>
      </c>
    </row>
    <row r="576" spans="1:8" ht="12.75" x14ac:dyDescent="0.2">
      <c r="A576" s="1">
        <v>45238.687008356486</v>
      </c>
      <c r="B576" s="2" t="s">
        <v>1190</v>
      </c>
      <c r="C576" s="6">
        <v>0</v>
      </c>
      <c r="D576" s="2" t="s">
        <v>1191</v>
      </c>
      <c r="E576" s="2">
        <v>12305</v>
      </c>
      <c r="F576" s="2" t="s">
        <v>1145</v>
      </c>
      <c r="G576" s="2">
        <v>12305</v>
      </c>
      <c r="H576" s="2" t="s">
        <v>369</v>
      </c>
    </row>
    <row r="577" spans="1:8" ht="12.75" x14ac:dyDescent="0.2">
      <c r="A577" s="1">
        <v>45238.710504560186</v>
      </c>
      <c r="B577" s="2" t="s">
        <v>1192</v>
      </c>
      <c r="C577" s="6">
        <v>2</v>
      </c>
      <c r="D577" s="2" t="s">
        <v>1193</v>
      </c>
      <c r="E577" s="2">
        <v>1101</v>
      </c>
      <c r="F577" s="2" t="s">
        <v>1145</v>
      </c>
      <c r="G577" s="2">
        <v>12304</v>
      </c>
      <c r="H577" s="2" t="s">
        <v>369</v>
      </c>
    </row>
    <row r="578" spans="1:8" ht="12.75" x14ac:dyDescent="0.2">
      <c r="A578" s="1">
        <v>45238.886584537038</v>
      </c>
      <c r="B578" s="2" t="s">
        <v>1194</v>
      </c>
      <c r="C578" s="6">
        <v>8</v>
      </c>
      <c r="D578" s="2" t="s">
        <v>1195</v>
      </c>
      <c r="E578" s="2">
        <v>1136</v>
      </c>
      <c r="F578" s="2" t="s">
        <v>1176</v>
      </c>
      <c r="G578" s="2">
        <v>12107</v>
      </c>
      <c r="H578" s="2" t="s">
        <v>15</v>
      </c>
    </row>
    <row r="579" spans="1:8" ht="12.75" x14ac:dyDescent="0.2">
      <c r="A579" s="1">
        <v>45238.989475879629</v>
      </c>
      <c r="B579" s="2" t="s">
        <v>1196</v>
      </c>
      <c r="C579" s="6">
        <v>7</v>
      </c>
      <c r="D579" s="2" t="s">
        <v>1197</v>
      </c>
      <c r="E579" s="2">
        <v>1101</v>
      </c>
      <c r="F579" s="2" t="s">
        <v>1145</v>
      </c>
      <c r="G579" s="2">
        <v>12310</v>
      </c>
      <c r="H579" s="2" t="s">
        <v>369</v>
      </c>
    </row>
    <row r="580" spans="1:8" ht="12.75" x14ac:dyDescent="0.2">
      <c r="A580" s="1">
        <v>45239.052700231478</v>
      </c>
      <c r="B580" s="2" t="s">
        <v>1198</v>
      </c>
      <c r="C580" s="6">
        <v>8</v>
      </c>
      <c r="D580" s="2" t="s">
        <v>1199</v>
      </c>
      <c r="E580" s="2">
        <v>1137</v>
      </c>
      <c r="F580" s="2" t="s">
        <v>1200</v>
      </c>
      <c r="G580" s="2">
        <v>12203</v>
      </c>
      <c r="H580" s="2" t="s">
        <v>11</v>
      </c>
    </row>
    <row r="581" spans="1:8" ht="12.75" x14ac:dyDescent="0.2">
      <c r="A581" s="1">
        <v>45239.062783321759</v>
      </c>
      <c r="B581" s="2" t="s">
        <v>1201</v>
      </c>
      <c r="C581" s="6">
        <v>2</v>
      </c>
      <c r="D581" s="2" t="s">
        <v>1202</v>
      </c>
      <c r="E581" s="2">
        <v>1104</v>
      </c>
      <c r="F581" s="2" t="s">
        <v>560</v>
      </c>
      <c r="G581" s="2">
        <v>12305</v>
      </c>
      <c r="H581" s="2" t="s">
        <v>369</v>
      </c>
    </row>
    <row r="582" spans="1:8" ht="12.75" x14ac:dyDescent="0.2">
      <c r="A582" s="1">
        <v>45239.068475092594</v>
      </c>
      <c r="B582" s="2" t="s">
        <v>1203</v>
      </c>
      <c r="C582" s="6">
        <v>5</v>
      </c>
      <c r="D582" s="2" t="s">
        <v>1204</v>
      </c>
      <c r="E582" s="3" t="s">
        <v>1205</v>
      </c>
      <c r="F582" s="2" t="s">
        <v>131</v>
      </c>
      <c r="G582" s="2">
        <v>11</v>
      </c>
      <c r="H582" s="2" t="s">
        <v>561</v>
      </c>
    </row>
    <row r="583" spans="1:8" ht="12.75" x14ac:dyDescent="0.2">
      <c r="A583" s="1">
        <v>45239.068608298607</v>
      </c>
      <c r="B583" s="2" t="s">
        <v>1206</v>
      </c>
      <c r="C583" s="6">
        <v>4</v>
      </c>
      <c r="D583" s="2" t="s">
        <v>1207</v>
      </c>
      <c r="E583" s="2">
        <v>1105</v>
      </c>
      <c r="F583" s="2" t="s">
        <v>1208</v>
      </c>
      <c r="G583" s="2">
        <v>11</v>
      </c>
      <c r="H583" s="2" t="s">
        <v>11</v>
      </c>
    </row>
    <row r="584" spans="1:8" ht="12.75" x14ac:dyDescent="0.2">
      <c r="A584" s="1">
        <v>45239.069139259256</v>
      </c>
      <c r="B584" s="2" t="s">
        <v>1209</v>
      </c>
      <c r="C584" s="6">
        <v>3</v>
      </c>
      <c r="D584" s="2" t="s">
        <v>1210</v>
      </c>
      <c r="E584" s="2">
        <v>1104</v>
      </c>
      <c r="F584" s="2" t="s">
        <v>560</v>
      </c>
      <c r="G584" s="2">
        <v>12310</v>
      </c>
      <c r="H584" s="2" t="s">
        <v>369</v>
      </c>
    </row>
    <row r="585" spans="1:8" ht="12.75" x14ac:dyDescent="0.2">
      <c r="A585" s="1">
        <v>45239.069892372689</v>
      </c>
      <c r="B585" s="2" t="s">
        <v>1211</v>
      </c>
      <c r="C585" s="6">
        <v>8</v>
      </c>
      <c r="D585" s="2" t="s">
        <v>1212</v>
      </c>
      <c r="E585" s="2">
        <v>1105</v>
      </c>
      <c r="F585" s="2" t="s">
        <v>1208</v>
      </c>
      <c r="G585" s="2">
        <v>13</v>
      </c>
      <c r="H585" s="2" t="s">
        <v>11</v>
      </c>
    </row>
    <row r="586" spans="1:8" ht="12.75" x14ac:dyDescent="0.2">
      <c r="A586" s="1">
        <v>45239.069993946759</v>
      </c>
      <c r="B586" s="2" t="s">
        <v>1213</v>
      </c>
      <c r="C586" s="6">
        <v>5</v>
      </c>
      <c r="D586" s="2" t="s">
        <v>1214</v>
      </c>
      <c r="E586" s="2">
        <v>1105</v>
      </c>
      <c r="F586" s="2" t="s">
        <v>1208</v>
      </c>
      <c r="G586" s="2">
        <v>21</v>
      </c>
      <c r="H586" s="2" t="s">
        <v>11</v>
      </c>
    </row>
    <row r="587" spans="1:8" ht="12.75" x14ac:dyDescent="0.2">
      <c r="A587" s="1">
        <v>45239.072346354165</v>
      </c>
      <c r="B587" s="2" t="s">
        <v>1215</v>
      </c>
      <c r="C587" s="6">
        <v>7</v>
      </c>
      <c r="D587" s="2" t="s">
        <v>1216</v>
      </c>
      <c r="E587" s="2">
        <v>1105</v>
      </c>
      <c r="F587" s="2" t="s">
        <v>1208</v>
      </c>
      <c r="G587" s="2">
        <v>12303</v>
      </c>
      <c r="H587" s="2" t="s">
        <v>369</v>
      </c>
    </row>
    <row r="588" spans="1:8" ht="12.75" x14ac:dyDescent="0.2">
      <c r="A588" s="1">
        <v>45239.072689027773</v>
      </c>
      <c r="B588" s="2" t="s">
        <v>1217</v>
      </c>
      <c r="C588" s="6">
        <v>6</v>
      </c>
      <c r="D588" s="2" t="s">
        <v>1218</v>
      </c>
      <c r="E588" s="2">
        <v>1105</v>
      </c>
      <c r="F588" s="2" t="s">
        <v>1208</v>
      </c>
      <c r="G588" s="2">
        <v>12217</v>
      </c>
      <c r="H588" s="2" t="s">
        <v>11</v>
      </c>
    </row>
    <row r="589" spans="1:8" ht="12.75" x14ac:dyDescent="0.2">
      <c r="A589" s="1">
        <v>45239.075091238425</v>
      </c>
      <c r="B589" s="2" t="s">
        <v>1219</v>
      </c>
      <c r="C589" s="6">
        <v>3</v>
      </c>
      <c r="D589" s="2" t="s">
        <v>1220</v>
      </c>
      <c r="E589" s="2">
        <v>1105</v>
      </c>
      <c r="F589" s="2" t="s">
        <v>1208</v>
      </c>
      <c r="G589" s="2">
        <v>12102</v>
      </c>
      <c r="H589" s="2" t="s">
        <v>15</v>
      </c>
    </row>
    <row r="590" spans="1:8" ht="12.75" x14ac:dyDescent="0.2">
      <c r="A590" s="1">
        <v>45239.075213923614</v>
      </c>
      <c r="B590" s="2" t="s">
        <v>1221</v>
      </c>
      <c r="C590" s="6">
        <v>4</v>
      </c>
      <c r="D590" s="2" t="s">
        <v>1222</v>
      </c>
      <c r="E590" s="2">
        <v>1104</v>
      </c>
      <c r="F590" s="2" t="s">
        <v>560</v>
      </c>
      <c r="G590" s="2">
        <v>12301</v>
      </c>
      <c r="H590" s="2" t="s">
        <v>369</v>
      </c>
    </row>
    <row r="591" spans="1:8" ht="12.75" x14ac:dyDescent="0.2">
      <c r="A591" s="1">
        <v>45239.07535914352</v>
      </c>
      <c r="B591" s="2" t="s">
        <v>1223</v>
      </c>
      <c r="C591" s="6">
        <v>2</v>
      </c>
      <c r="D591" s="2" t="s">
        <v>1224</v>
      </c>
      <c r="E591" s="2">
        <v>110</v>
      </c>
      <c r="F591" s="2" t="s">
        <v>1225</v>
      </c>
      <c r="G591" s="2">
        <v>12211</v>
      </c>
      <c r="H591" s="2" t="s">
        <v>11</v>
      </c>
    </row>
    <row r="592" spans="1:8" ht="12.75" x14ac:dyDescent="0.2">
      <c r="A592" s="1">
        <v>45239.076460798606</v>
      </c>
      <c r="B592" s="2" t="s">
        <v>1226</v>
      </c>
      <c r="C592" s="6">
        <v>6</v>
      </c>
      <c r="D592" s="2" t="s">
        <v>1227</v>
      </c>
      <c r="E592" s="2">
        <v>1104</v>
      </c>
      <c r="F592" s="2" t="s">
        <v>560</v>
      </c>
      <c r="G592" s="2">
        <v>12317</v>
      </c>
      <c r="H592" s="2" t="s">
        <v>369</v>
      </c>
    </row>
    <row r="593" spans="1:8" ht="12.75" x14ac:dyDescent="0.2">
      <c r="A593" s="1">
        <v>45239.076464074074</v>
      </c>
      <c r="B593" s="2" t="s">
        <v>1228</v>
      </c>
      <c r="C593" s="6">
        <v>5</v>
      </c>
      <c r="D593" s="2" t="s">
        <v>1229</v>
      </c>
      <c r="E593" s="2">
        <v>1104</v>
      </c>
      <c r="F593" s="2" t="s">
        <v>560</v>
      </c>
      <c r="G593" s="2">
        <v>12309</v>
      </c>
      <c r="H593" s="2" t="s">
        <v>369</v>
      </c>
    </row>
    <row r="594" spans="1:8" ht="12.75" x14ac:dyDescent="0.2">
      <c r="A594" s="1">
        <v>45239.077884062499</v>
      </c>
      <c r="B594" s="2" t="s">
        <v>1230</v>
      </c>
      <c r="C594" s="6">
        <v>4</v>
      </c>
      <c r="D594" s="2" t="s">
        <v>1231</v>
      </c>
      <c r="E594" s="2">
        <v>1105</v>
      </c>
      <c r="F594" s="2" t="s">
        <v>1208</v>
      </c>
      <c r="G594" s="2">
        <v>12310</v>
      </c>
      <c r="H594" s="2" t="s">
        <v>369</v>
      </c>
    </row>
    <row r="595" spans="1:8" ht="12.75" x14ac:dyDescent="0.2">
      <c r="A595" s="1">
        <v>45239.077989722224</v>
      </c>
      <c r="B595" s="2" t="s">
        <v>1232</v>
      </c>
      <c r="C595" s="6">
        <v>7</v>
      </c>
      <c r="D595" s="2" t="s">
        <v>1233</v>
      </c>
      <c r="E595" s="2">
        <v>1137</v>
      </c>
      <c r="F595" s="2" t="s">
        <v>1200</v>
      </c>
      <c r="G595" s="2">
        <v>12201</v>
      </c>
      <c r="H595" s="2" t="s">
        <v>11</v>
      </c>
    </row>
    <row r="596" spans="1:8" ht="12.75" x14ac:dyDescent="0.2">
      <c r="A596" s="1">
        <v>45239.07846827546</v>
      </c>
      <c r="B596" s="2" t="s">
        <v>1234</v>
      </c>
      <c r="C596" s="6">
        <v>6</v>
      </c>
      <c r="D596" s="2" t="s">
        <v>1235</v>
      </c>
      <c r="E596" s="2">
        <v>1105</v>
      </c>
      <c r="F596" s="2" t="s">
        <v>1208</v>
      </c>
      <c r="G596" s="2">
        <v>12202</v>
      </c>
      <c r="H596" s="2" t="s">
        <v>11</v>
      </c>
    </row>
    <row r="597" spans="1:8" ht="12.75" x14ac:dyDescent="0.2">
      <c r="A597" s="1">
        <v>45239.079199629632</v>
      </c>
      <c r="B597" s="2" t="s">
        <v>1236</v>
      </c>
      <c r="C597" s="6">
        <v>5</v>
      </c>
      <c r="D597" s="2" t="s">
        <v>1237</v>
      </c>
      <c r="E597" s="2">
        <v>1105</v>
      </c>
      <c r="F597" s="2" t="s">
        <v>1208</v>
      </c>
      <c r="G597" s="3" t="s">
        <v>123</v>
      </c>
      <c r="H597" s="2" t="s">
        <v>11</v>
      </c>
    </row>
    <row r="598" spans="1:8" ht="12.75" x14ac:dyDescent="0.2">
      <c r="A598" s="1">
        <v>45239.079308611108</v>
      </c>
      <c r="B598" s="2" t="s">
        <v>1238</v>
      </c>
      <c r="C598" s="6">
        <v>6</v>
      </c>
      <c r="D598" s="2" t="s">
        <v>1239</v>
      </c>
      <c r="E598" s="2">
        <v>1105</v>
      </c>
      <c r="F598" s="2" t="s">
        <v>1208</v>
      </c>
      <c r="G598" s="2">
        <v>120201</v>
      </c>
      <c r="H598" s="2" t="s">
        <v>11</v>
      </c>
    </row>
    <row r="599" spans="1:8" ht="12.75" x14ac:dyDescent="0.2">
      <c r="A599" s="1">
        <v>45239.079389039354</v>
      </c>
      <c r="B599" s="2" t="s">
        <v>1240</v>
      </c>
      <c r="C599" s="6">
        <v>5</v>
      </c>
      <c r="D599" s="2" t="s">
        <v>1241</v>
      </c>
      <c r="E599" s="2">
        <v>1105</v>
      </c>
      <c r="F599" s="2" t="s">
        <v>1208</v>
      </c>
      <c r="G599" s="2">
        <v>12316</v>
      </c>
      <c r="H599" s="2" t="s">
        <v>369</v>
      </c>
    </row>
    <row r="600" spans="1:8" ht="12.75" x14ac:dyDescent="0.2">
      <c r="A600" s="1">
        <v>45239.079739710651</v>
      </c>
      <c r="B600" s="2" t="s">
        <v>1242</v>
      </c>
      <c r="C600" s="6">
        <v>4</v>
      </c>
      <c r="D600" s="2" t="s">
        <v>1243</v>
      </c>
      <c r="E600" s="2">
        <v>12321</v>
      </c>
      <c r="F600" s="2" t="s">
        <v>1208</v>
      </c>
      <c r="G600" s="2">
        <v>12321</v>
      </c>
      <c r="H600" s="2" t="s">
        <v>369</v>
      </c>
    </row>
    <row r="601" spans="1:8" ht="12.75" x14ac:dyDescent="0.2">
      <c r="A601" s="1">
        <v>45239.079857719902</v>
      </c>
      <c r="B601" s="2" t="s">
        <v>1244</v>
      </c>
      <c r="C601" s="6">
        <v>3</v>
      </c>
      <c r="D601" s="2" t="s">
        <v>1245</v>
      </c>
      <c r="E601" s="2">
        <v>1105</v>
      </c>
      <c r="F601" s="2" t="s">
        <v>1208</v>
      </c>
      <c r="G601" s="3" t="s">
        <v>81</v>
      </c>
      <c r="H601" s="2" t="s">
        <v>369</v>
      </c>
    </row>
    <row r="602" spans="1:8" ht="12.75" x14ac:dyDescent="0.2">
      <c r="A602" s="1">
        <v>45239.080035763887</v>
      </c>
      <c r="B602" s="2" t="s">
        <v>1246</v>
      </c>
      <c r="C602" s="6">
        <v>1</v>
      </c>
      <c r="D602" s="2" t="s">
        <v>1247</v>
      </c>
      <c r="E602" s="2">
        <v>1105</v>
      </c>
      <c r="F602" s="2" t="s">
        <v>1208</v>
      </c>
      <c r="G602" s="2">
        <v>22</v>
      </c>
      <c r="H602" s="2" t="s">
        <v>369</v>
      </c>
    </row>
    <row r="603" spans="1:8" ht="12.75" x14ac:dyDescent="0.2">
      <c r="A603" s="1">
        <v>45239.080355763886</v>
      </c>
      <c r="B603" s="2" t="s">
        <v>1248</v>
      </c>
      <c r="C603" s="6">
        <v>6</v>
      </c>
      <c r="D603" s="2" t="s">
        <v>1249</v>
      </c>
      <c r="E603" s="2">
        <v>1105</v>
      </c>
      <c r="F603" s="2" t="s">
        <v>1208</v>
      </c>
      <c r="G603" s="2">
        <v>14</v>
      </c>
      <c r="H603" s="2" t="s">
        <v>369</v>
      </c>
    </row>
    <row r="604" spans="1:8" ht="12.75" x14ac:dyDescent="0.2">
      <c r="A604" s="1">
        <v>45239.080356770835</v>
      </c>
      <c r="B604" s="2" t="s">
        <v>1250</v>
      </c>
      <c r="C604" s="6">
        <v>6</v>
      </c>
      <c r="D604" s="2" t="s">
        <v>1251</v>
      </c>
      <c r="E604" s="2">
        <v>1105</v>
      </c>
      <c r="F604" s="2" t="s">
        <v>1208</v>
      </c>
      <c r="G604" s="2">
        <v>17</v>
      </c>
      <c r="H604" s="2" t="s">
        <v>369</v>
      </c>
    </row>
    <row r="605" spans="1:8" ht="12.75" x14ac:dyDescent="0.2">
      <c r="A605" s="1">
        <v>45239.080357395833</v>
      </c>
      <c r="B605" s="2" t="s">
        <v>1252</v>
      </c>
      <c r="C605" s="6">
        <v>6</v>
      </c>
      <c r="D605" s="2" t="s">
        <v>1253</v>
      </c>
      <c r="E605" s="2">
        <v>1105</v>
      </c>
      <c r="F605" s="2" t="s">
        <v>1208</v>
      </c>
      <c r="G605" s="2">
        <v>12304</v>
      </c>
      <c r="H605" s="2" t="s">
        <v>369</v>
      </c>
    </row>
    <row r="606" spans="1:8" ht="12.75" x14ac:dyDescent="0.2">
      <c r="A606" s="1">
        <v>45239.080621319445</v>
      </c>
      <c r="B606" s="2" t="s">
        <v>1254</v>
      </c>
      <c r="C606" s="6">
        <v>1</v>
      </c>
      <c r="D606" s="2" t="s">
        <v>1255</v>
      </c>
      <c r="E606" s="2">
        <v>1105</v>
      </c>
      <c r="F606" s="2" t="s">
        <v>470</v>
      </c>
      <c r="G606" s="2">
        <v>12306</v>
      </c>
      <c r="H606" s="2" t="s">
        <v>369</v>
      </c>
    </row>
    <row r="607" spans="1:8" ht="12.75" x14ac:dyDescent="0.2">
      <c r="A607" s="1">
        <v>45239.080722465282</v>
      </c>
      <c r="B607" s="2" t="s">
        <v>1256</v>
      </c>
      <c r="C607" s="6">
        <v>6</v>
      </c>
      <c r="D607" s="2" t="s">
        <v>1257</v>
      </c>
      <c r="E607" s="2">
        <v>1105</v>
      </c>
      <c r="F607" s="2" t="s">
        <v>1208</v>
      </c>
      <c r="G607" s="2">
        <v>12203</v>
      </c>
      <c r="H607" s="2" t="s">
        <v>11</v>
      </c>
    </row>
    <row r="608" spans="1:8" ht="12.75" x14ac:dyDescent="0.2">
      <c r="A608" s="1">
        <v>45239.081757418986</v>
      </c>
      <c r="B608" s="2" t="s">
        <v>1258</v>
      </c>
      <c r="C608" s="6">
        <v>9</v>
      </c>
      <c r="D608" s="2" t="s">
        <v>1259</v>
      </c>
      <c r="E608" s="2">
        <v>1105</v>
      </c>
      <c r="F608" s="2" t="s">
        <v>1208</v>
      </c>
      <c r="G608" s="2">
        <v>12103</v>
      </c>
      <c r="H608" s="2" t="s">
        <v>15</v>
      </c>
    </row>
    <row r="609" spans="1:8" ht="12.75" x14ac:dyDescent="0.2">
      <c r="A609" s="1">
        <v>45239.081770324075</v>
      </c>
      <c r="B609" s="2" t="s">
        <v>1260</v>
      </c>
      <c r="C609" s="6">
        <v>9</v>
      </c>
      <c r="D609" s="2" t="s">
        <v>1261</v>
      </c>
      <c r="E609" s="2">
        <v>1105</v>
      </c>
      <c r="F609" s="2" t="s">
        <v>1208</v>
      </c>
      <c r="G609" s="2">
        <v>7</v>
      </c>
      <c r="H609" s="2" t="s">
        <v>15</v>
      </c>
    </row>
    <row r="610" spans="1:8" ht="12.75" x14ac:dyDescent="0.2">
      <c r="A610" s="1">
        <v>45239.082095914353</v>
      </c>
      <c r="B610" s="2" t="s">
        <v>1262</v>
      </c>
      <c r="C610" s="6">
        <v>6</v>
      </c>
      <c r="D610" s="2" t="s">
        <v>1263</v>
      </c>
      <c r="E610" s="2">
        <v>1105</v>
      </c>
      <c r="F610" s="2" t="s">
        <v>1208</v>
      </c>
      <c r="G610" s="2">
        <v>12219</v>
      </c>
      <c r="H610" s="2" t="s">
        <v>11</v>
      </c>
    </row>
    <row r="611" spans="1:8" ht="12.75" x14ac:dyDescent="0.2">
      <c r="A611" s="1">
        <v>45239.082112824079</v>
      </c>
      <c r="B611" s="2" t="s">
        <v>1264</v>
      </c>
      <c r="C611" s="6">
        <v>6</v>
      </c>
      <c r="D611" s="2" t="s">
        <v>1265</v>
      </c>
      <c r="E611" s="2">
        <v>1105</v>
      </c>
      <c r="F611" s="2" t="s">
        <v>1208</v>
      </c>
      <c r="G611" s="2">
        <v>18</v>
      </c>
      <c r="H611" s="2" t="s">
        <v>369</v>
      </c>
    </row>
    <row r="612" spans="1:8" ht="12.75" x14ac:dyDescent="0.2">
      <c r="A612" s="1">
        <v>45239.082164675929</v>
      </c>
      <c r="B612" s="2" t="s">
        <v>1266</v>
      </c>
      <c r="C612" s="6">
        <v>5</v>
      </c>
      <c r="D612" s="2" t="s">
        <v>1267</v>
      </c>
      <c r="E612" s="2">
        <v>1102</v>
      </c>
      <c r="F612" s="2" t="s">
        <v>1225</v>
      </c>
      <c r="G612" s="2">
        <v>12201</v>
      </c>
      <c r="H612" s="2" t="s">
        <v>11</v>
      </c>
    </row>
    <row r="613" spans="1:8" ht="12.75" x14ac:dyDescent="0.2">
      <c r="A613" s="1">
        <v>45239.082436597222</v>
      </c>
      <c r="B613" s="2" t="s">
        <v>1268</v>
      </c>
      <c r="C613" s="6">
        <v>5</v>
      </c>
      <c r="D613" s="2" t="s">
        <v>1269</v>
      </c>
      <c r="E613" s="2">
        <v>1105</v>
      </c>
      <c r="F613" s="2" t="s">
        <v>1208</v>
      </c>
      <c r="G613" s="2">
        <v>11</v>
      </c>
      <c r="H613" s="2" t="s">
        <v>369</v>
      </c>
    </row>
    <row r="614" spans="1:8" ht="12.75" x14ac:dyDescent="0.2">
      <c r="A614" s="1">
        <v>45239.082509490741</v>
      </c>
      <c r="B614" s="2" t="s">
        <v>1270</v>
      </c>
      <c r="C614" s="6">
        <v>5</v>
      </c>
      <c r="D614" s="2" t="s">
        <v>1271</v>
      </c>
      <c r="E614" s="2">
        <v>1105</v>
      </c>
      <c r="F614" s="2" t="s">
        <v>1208</v>
      </c>
      <c r="G614" s="2">
        <v>12207</v>
      </c>
      <c r="H614" s="2" t="s">
        <v>11</v>
      </c>
    </row>
    <row r="615" spans="1:8" ht="12.75" x14ac:dyDescent="0.2">
      <c r="A615" s="1">
        <v>45239.082551331019</v>
      </c>
      <c r="B615" s="2" t="s">
        <v>1272</v>
      </c>
      <c r="C615" s="6">
        <v>7</v>
      </c>
      <c r="D615" s="2" t="s">
        <v>1273</v>
      </c>
      <c r="E615" s="2">
        <v>1105</v>
      </c>
      <c r="F615" s="2" t="s">
        <v>1208</v>
      </c>
      <c r="G615" s="3" t="s">
        <v>88</v>
      </c>
      <c r="H615" s="2" t="s">
        <v>11</v>
      </c>
    </row>
    <row r="616" spans="1:8" ht="12.75" x14ac:dyDescent="0.2">
      <c r="A616" s="1">
        <v>45239.083110127314</v>
      </c>
      <c r="B616" s="2" t="s">
        <v>1274</v>
      </c>
      <c r="C616" s="6">
        <v>7</v>
      </c>
      <c r="D616" s="2" t="s">
        <v>1275</v>
      </c>
      <c r="E616" s="2">
        <v>1137</v>
      </c>
      <c r="F616" s="2" t="s">
        <v>1200</v>
      </c>
      <c r="G616" s="2">
        <v>12103</v>
      </c>
      <c r="H616" s="2" t="s">
        <v>15</v>
      </c>
    </row>
    <row r="617" spans="1:8" ht="12.75" x14ac:dyDescent="0.2">
      <c r="A617" s="1">
        <v>45239.08323502315</v>
      </c>
      <c r="B617" s="2" t="s">
        <v>1276</v>
      </c>
      <c r="C617" s="6">
        <v>6</v>
      </c>
      <c r="D617" s="2" t="s">
        <v>1277</v>
      </c>
      <c r="E617" s="2">
        <v>1105</v>
      </c>
      <c r="F617" s="2" t="s">
        <v>1208</v>
      </c>
      <c r="G617" s="2">
        <v>12205</v>
      </c>
      <c r="H617" s="2" t="s">
        <v>11</v>
      </c>
    </row>
    <row r="618" spans="1:8" ht="12.75" x14ac:dyDescent="0.2">
      <c r="A618" s="1">
        <v>45239.083373622685</v>
      </c>
      <c r="B618" s="2" t="s">
        <v>1278</v>
      </c>
      <c r="C618" s="6">
        <v>6</v>
      </c>
      <c r="D618" s="2" t="s">
        <v>1279</v>
      </c>
      <c r="E618" s="2">
        <v>1105</v>
      </c>
      <c r="F618" s="2" t="s">
        <v>1208</v>
      </c>
      <c r="G618" s="3" t="s">
        <v>613</v>
      </c>
      <c r="H618" s="2" t="s">
        <v>369</v>
      </c>
    </row>
    <row r="619" spans="1:8" ht="12.75" x14ac:dyDescent="0.2">
      <c r="A619" s="1">
        <v>45239.083416400463</v>
      </c>
      <c r="B619" s="2" t="s">
        <v>1280</v>
      </c>
      <c r="C619" s="6">
        <v>6</v>
      </c>
      <c r="D619" s="2" t="s">
        <v>1281</v>
      </c>
      <c r="E619" s="2">
        <v>1102</v>
      </c>
      <c r="F619" s="2" t="s">
        <v>1225</v>
      </c>
      <c r="G619" s="2">
        <v>12202</v>
      </c>
      <c r="H619" s="2" t="s">
        <v>11</v>
      </c>
    </row>
    <row r="620" spans="1:8" ht="12.75" x14ac:dyDescent="0.2">
      <c r="A620" s="1">
        <v>45239.083665428239</v>
      </c>
      <c r="B620" s="2" t="s">
        <v>1282</v>
      </c>
      <c r="C620" s="6">
        <v>9</v>
      </c>
      <c r="D620" s="2" t="s">
        <v>1283</v>
      </c>
      <c r="E620" s="2">
        <v>1102</v>
      </c>
      <c r="F620" s="2" t="s">
        <v>1225</v>
      </c>
      <c r="G620" s="2">
        <v>12214</v>
      </c>
      <c r="H620" s="2" t="s">
        <v>11</v>
      </c>
    </row>
    <row r="621" spans="1:8" ht="12.75" x14ac:dyDescent="0.2">
      <c r="A621" s="1">
        <v>45239.083678344905</v>
      </c>
      <c r="B621" s="2" t="s">
        <v>1284</v>
      </c>
      <c r="C621" s="6">
        <v>4</v>
      </c>
      <c r="D621" s="2" t="s">
        <v>1285</v>
      </c>
      <c r="E621" s="2">
        <v>1105</v>
      </c>
      <c r="F621" s="2" t="s">
        <v>1208</v>
      </c>
      <c r="G621" s="2" t="s">
        <v>1286</v>
      </c>
      <c r="H621" s="2" t="s">
        <v>11</v>
      </c>
    </row>
    <row r="622" spans="1:8" ht="12.75" x14ac:dyDescent="0.2">
      <c r="A622" s="1">
        <v>45239.083782326386</v>
      </c>
      <c r="B622" s="2" t="s">
        <v>1287</v>
      </c>
      <c r="C622" s="6">
        <v>6</v>
      </c>
      <c r="D622" s="2" t="s">
        <v>1288</v>
      </c>
      <c r="E622" s="2">
        <v>1102</v>
      </c>
      <c r="F622" s="2" t="s">
        <v>1225</v>
      </c>
      <c r="G622" s="2">
        <v>12212</v>
      </c>
      <c r="H622" s="2" t="s">
        <v>11</v>
      </c>
    </row>
    <row r="623" spans="1:8" ht="12.75" x14ac:dyDescent="0.2">
      <c r="A623" s="1">
        <v>45239.083794710648</v>
      </c>
      <c r="B623" s="2" t="s">
        <v>1289</v>
      </c>
      <c r="C623" s="6">
        <v>6</v>
      </c>
      <c r="D623" s="2" t="s">
        <v>1290</v>
      </c>
      <c r="E623" s="2">
        <v>1102</v>
      </c>
      <c r="F623" s="2" t="s">
        <v>1225</v>
      </c>
      <c r="G623" s="2">
        <v>12219</v>
      </c>
      <c r="H623" s="2" t="s">
        <v>11</v>
      </c>
    </row>
    <row r="624" spans="1:8" ht="12.75" x14ac:dyDescent="0.2">
      <c r="A624" s="1">
        <v>45239.083943078702</v>
      </c>
      <c r="B624" s="2" t="s">
        <v>1291</v>
      </c>
      <c r="C624" s="6">
        <v>5</v>
      </c>
      <c r="D624" s="2" t="s">
        <v>1292</v>
      </c>
      <c r="E624" s="2">
        <v>1104</v>
      </c>
      <c r="F624" s="2" t="s">
        <v>560</v>
      </c>
      <c r="G624" s="2">
        <v>12315</v>
      </c>
      <c r="H624" s="2" t="s">
        <v>369</v>
      </c>
    </row>
    <row r="625" spans="1:8" ht="12.75" x14ac:dyDescent="0.2">
      <c r="A625" s="1">
        <v>45239.08478503472</v>
      </c>
      <c r="B625" s="2" t="s">
        <v>1293</v>
      </c>
      <c r="C625" s="6">
        <v>7</v>
      </c>
      <c r="D625" s="2" t="s">
        <v>1294</v>
      </c>
      <c r="E625" s="2">
        <v>1103</v>
      </c>
      <c r="F625" s="2" t="s">
        <v>14</v>
      </c>
      <c r="G625" s="3" t="s">
        <v>52</v>
      </c>
      <c r="H625" s="2" t="s">
        <v>15</v>
      </c>
    </row>
    <row r="626" spans="1:8" ht="12.75" x14ac:dyDescent="0.2">
      <c r="A626" s="1">
        <v>45239.084812650464</v>
      </c>
      <c r="B626" s="2" t="s">
        <v>1295</v>
      </c>
      <c r="C626" s="6">
        <v>5</v>
      </c>
      <c r="D626" s="2" t="s">
        <v>1296</v>
      </c>
      <c r="E626" s="2">
        <v>2433</v>
      </c>
      <c r="F626" s="2" t="s">
        <v>1297</v>
      </c>
      <c r="G626" s="2">
        <v>1216</v>
      </c>
      <c r="H626" s="2" t="s">
        <v>15</v>
      </c>
    </row>
    <row r="627" spans="1:8" ht="12.75" x14ac:dyDescent="0.2">
      <c r="A627" s="1">
        <v>45239.084831990738</v>
      </c>
      <c r="B627" s="2" t="s">
        <v>1298</v>
      </c>
      <c r="C627" s="6">
        <v>6</v>
      </c>
      <c r="D627" s="2" t="s">
        <v>1299</v>
      </c>
      <c r="E627" s="2">
        <v>1103</v>
      </c>
      <c r="F627" s="2" t="s">
        <v>14</v>
      </c>
      <c r="G627" s="2">
        <v>12103</v>
      </c>
      <c r="H627" s="2" t="s">
        <v>15</v>
      </c>
    </row>
    <row r="628" spans="1:8" ht="12.75" x14ac:dyDescent="0.2">
      <c r="A628" s="1">
        <v>45239.084870393519</v>
      </c>
      <c r="B628" s="2" t="s">
        <v>1300</v>
      </c>
      <c r="C628" s="6">
        <v>9</v>
      </c>
      <c r="D628" s="2" t="s">
        <v>1301</v>
      </c>
      <c r="E628" s="2">
        <v>1220</v>
      </c>
      <c r="F628" s="2" t="s">
        <v>1225</v>
      </c>
      <c r="G628" s="2">
        <v>12206</v>
      </c>
      <c r="H628" s="2" t="s">
        <v>11</v>
      </c>
    </row>
    <row r="629" spans="1:8" ht="12.75" x14ac:dyDescent="0.2">
      <c r="A629" s="1">
        <v>45239.084907326389</v>
      </c>
      <c r="B629" s="2" t="s">
        <v>1302</v>
      </c>
      <c r="C629" s="6">
        <v>8</v>
      </c>
      <c r="D629" s="2" t="s">
        <v>1303</v>
      </c>
      <c r="E629" s="2">
        <v>1105</v>
      </c>
      <c r="F629" s="2" t="s">
        <v>1208</v>
      </c>
      <c r="G629" s="2">
        <v>20</v>
      </c>
      <c r="H629" s="2" t="s">
        <v>11</v>
      </c>
    </row>
    <row r="630" spans="1:8" ht="12.75" x14ac:dyDescent="0.2">
      <c r="A630" s="1">
        <v>45239.084908321762</v>
      </c>
      <c r="B630" s="2" t="s">
        <v>1304</v>
      </c>
      <c r="C630" s="6">
        <v>8</v>
      </c>
      <c r="D630" s="2" t="s">
        <v>1305</v>
      </c>
      <c r="E630" s="2">
        <v>1105</v>
      </c>
      <c r="F630" s="2" t="s">
        <v>1208</v>
      </c>
      <c r="G630" s="2">
        <v>12208</v>
      </c>
      <c r="H630" s="2" t="s">
        <v>11</v>
      </c>
    </row>
    <row r="631" spans="1:8" ht="12.75" x14ac:dyDescent="0.2">
      <c r="A631" s="1">
        <v>45239.084923969909</v>
      </c>
      <c r="B631" s="2" t="s">
        <v>1306</v>
      </c>
      <c r="C631" s="6">
        <v>3</v>
      </c>
      <c r="D631" s="2" t="s">
        <v>1307</v>
      </c>
      <c r="E631" s="2">
        <v>2433</v>
      </c>
      <c r="F631" s="2" t="s">
        <v>1297</v>
      </c>
      <c r="G631" s="2">
        <v>1211</v>
      </c>
      <c r="H631" s="2" t="s">
        <v>15</v>
      </c>
    </row>
    <row r="632" spans="1:8" ht="12.75" x14ac:dyDescent="0.2">
      <c r="A632" s="1">
        <v>45239.08575697917</v>
      </c>
      <c r="B632" s="2" t="s">
        <v>1308</v>
      </c>
      <c r="C632" s="6">
        <v>8</v>
      </c>
      <c r="D632" s="2" t="s">
        <v>1309</v>
      </c>
      <c r="E632" s="2">
        <v>1104</v>
      </c>
      <c r="F632" s="2" t="s">
        <v>560</v>
      </c>
      <c r="G632" s="2">
        <v>12311</v>
      </c>
      <c r="H632" s="2" t="s">
        <v>369</v>
      </c>
    </row>
    <row r="633" spans="1:8" ht="12.75" x14ac:dyDescent="0.2">
      <c r="A633" s="1">
        <v>45239.085787303236</v>
      </c>
      <c r="B633" s="2" t="s">
        <v>1310</v>
      </c>
      <c r="C633" s="6">
        <v>8</v>
      </c>
      <c r="D633" s="2" t="s">
        <v>1311</v>
      </c>
      <c r="E633" s="2">
        <v>1104</v>
      </c>
      <c r="F633" s="2" t="s">
        <v>560</v>
      </c>
      <c r="G633" s="2">
        <v>12321</v>
      </c>
      <c r="H633" s="2" t="s">
        <v>369</v>
      </c>
    </row>
    <row r="634" spans="1:8" ht="12.75" x14ac:dyDescent="0.2">
      <c r="A634" s="1">
        <v>45239.085927986111</v>
      </c>
      <c r="B634" s="2" t="s">
        <v>1312</v>
      </c>
      <c r="C634" s="6">
        <v>8</v>
      </c>
      <c r="D634" s="2" t="s">
        <v>1313</v>
      </c>
      <c r="E634" s="2">
        <v>1105</v>
      </c>
      <c r="F634" s="2" t="s">
        <v>1208</v>
      </c>
      <c r="G634" s="2">
        <v>12122</v>
      </c>
      <c r="H634" s="2" t="s">
        <v>15</v>
      </c>
    </row>
    <row r="635" spans="1:8" ht="12.75" x14ac:dyDescent="0.2">
      <c r="A635" s="1">
        <v>45239.086399618056</v>
      </c>
      <c r="B635" s="2" t="s">
        <v>1314</v>
      </c>
      <c r="C635" s="6">
        <v>7</v>
      </c>
      <c r="D635" s="2" t="s">
        <v>1315</v>
      </c>
      <c r="E635" s="2">
        <v>1104</v>
      </c>
      <c r="F635" s="2" t="s">
        <v>560</v>
      </c>
      <c r="G635" s="2">
        <v>12322</v>
      </c>
      <c r="H635" s="2" t="s">
        <v>369</v>
      </c>
    </row>
    <row r="636" spans="1:8" ht="12.75" x14ac:dyDescent="0.2">
      <c r="A636" s="1">
        <v>45239.086410370372</v>
      </c>
      <c r="B636" s="2" t="s">
        <v>1316</v>
      </c>
      <c r="C636" s="6">
        <v>7</v>
      </c>
      <c r="D636" s="2" t="s">
        <v>1317</v>
      </c>
      <c r="E636" s="2">
        <v>1104</v>
      </c>
      <c r="F636" s="2" t="s">
        <v>560</v>
      </c>
      <c r="G636" s="2">
        <v>21</v>
      </c>
      <c r="H636" s="2" t="s">
        <v>369</v>
      </c>
    </row>
    <row r="637" spans="1:8" ht="12.75" x14ac:dyDescent="0.2">
      <c r="A637" s="1">
        <v>45239.086699016203</v>
      </c>
      <c r="B637" s="2" t="s">
        <v>1318</v>
      </c>
      <c r="C637" s="6">
        <v>4</v>
      </c>
      <c r="D637" s="2" t="s">
        <v>1319</v>
      </c>
      <c r="E637" s="2">
        <v>1137</v>
      </c>
      <c r="F637" s="2" t="s">
        <v>1200</v>
      </c>
      <c r="G637" s="2">
        <v>12202</v>
      </c>
      <c r="H637" s="2" t="s">
        <v>11</v>
      </c>
    </row>
    <row r="638" spans="1:8" ht="12.75" x14ac:dyDescent="0.2">
      <c r="A638" s="1">
        <v>45239.086933935185</v>
      </c>
      <c r="B638" s="2" t="s">
        <v>1320</v>
      </c>
      <c r="C638" s="6">
        <v>2</v>
      </c>
      <c r="D638" s="2" t="s">
        <v>1321</v>
      </c>
      <c r="E638" s="2">
        <v>1102</v>
      </c>
      <c r="F638" s="2" t="s">
        <v>1225</v>
      </c>
      <c r="G638" s="2">
        <v>12218</v>
      </c>
      <c r="H638" s="2" t="s">
        <v>11</v>
      </c>
    </row>
    <row r="639" spans="1:8" ht="12.75" x14ac:dyDescent="0.2">
      <c r="A639" s="1">
        <v>45239.087249699078</v>
      </c>
      <c r="B639" s="2" t="s">
        <v>1322</v>
      </c>
      <c r="C639" s="6">
        <v>6</v>
      </c>
      <c r="D639" s="2" t="s">
        <v>1323</v>
      </c>
      <c r="E639" s="2">
        <v>1102</v>
      </c>
      <c r="F639" s="2" t="s">
        <v>1225</v>
      </c>
      <c r="G639" s="2">
        <v>10</v>
      </c>
      <c r="H639" s="2" t="s">
        <v>11</v>
      </c>
    </row>
    <row r="640" spans="1:8" ht="12.75" x14ac:dyDescent="0.2">
      <c r="A640" s="1">
        <v>45239.087445694444</v>
      </c>
      <c r="B640" s="2" t="s">
        <v>1324</v>
      </c>
      <c r="C640" s="6">
        <v>7</v>
      </c>
      <c r="D640" s="2" t="s">
        <v>1325</v>
      </c>
      <c r="E640" s="2">
        <v>1105</v>
      </c>
      <c r="F640" s="2" t="s">
        <v>1208</v>
      </c>
      <c r="G640" s="2">
        <v>12113</v>
      </c>
      <c r="H640" s="2" t="s">
        <v>15</v>
      </c>
    </row>
    <row r="641" spans="1:8" ht="12.75" x14ac:dyDescent="0.2">
      <c r="A641" s="1">
        <v>45239.087573032404</v>
      </c>
      <c r="B641" s="2" t="s">
        <v>1203</v>
      </c>
      <c r="C641" s="6">
        <v>6</v>
      </c>
      <c r="D641" s="2" t="s">
        <v>1204</v>
      </c>
      <c r="E641" s="2">
        <v>1104</v>
      </c>
      <c r="F641" s="2" t="s">
        <v>131</v>
      </c>
      <c r="G641" s="2">
        <v>11</v>
      </c>
      <c r="H641" s="2" t="s">
        <v>561</v>
      </c>
    </row>
    <row r="642" spans="1:8" ht="12.75" x14ac:dyDescent="0.2">
      <c r="A642" s="1">
        <v>45239.087589571762</v>
      </c>
      <c r="B642" s="2" t="s">
        <v>1326</v>
      </c>
      <c r="C642" s="6">
        <v>4</v>
      </c>
      <c r="D642" s="2" t="s">
        <v>1327</v>
      </c>
      <c r="E642" s="2">
        <v>1104</v>
      </c>
      <c r="F642" s="2" t="s">
        <v>560</v>
      </c>
      <c r="G642" s="2">
        <v>18</v>
      </c>
      <c r="H642" s="2" t="s">
        <v>369</v>
      </c>
    </row>
    <row r="643" spans="1:8" ht="12.75" x14ac:dyDescent="0.2">
      <c r="A643" s="1">
        <v>45239.087839270833</v>
      </c>
      <c r="B643" s="2" t="s">
        <v>1328</v>
      </c>
      <c r="C643" s="6">
        <v>4</v>
      </c>
      <c r="D643" s="2" t="s">
        <v>1329</v>
      </c>
      <c r="E643" s="2">
        <v>1137</v>
      </c>
      <c r="F643" s="2" t="s">
        <v>1200</v>
      </c>
      <c r="G643" s="2">
        <v>12112</v>
      </c>
      <c r="H643" s="2" t="s">
        <v>15</v>
      </c>
    </row>
    <row r="644" spans="1:8" ht="12.75" x14ac:dyDescent="0.2">
      <c r="A644" s="1">
        <v>45239.087846608796</v>
      </c>
      <c r="B644" s="2" t="s">
        <v>1330</v>
      </c>
      <c r="C644" s="6">
        <v>6</v>
      </c>
      <c r="D644" s="2" t="s">
        <v>1331</v>
      </c>
      <c r="E644" s="2">
        <v>1102</v>
      </c>
      <c r="F644" s="2" t="s">
        <v>1225</v>
      </c>
      <c r="G644" s="2">
        <v>12205</v>
      </c>
      <c r="H644" s="2" t="s">
        <v>11</v>
      </c>
    </row>
    <row r="645" spans="1:8" ht="12.75" x14ac:dyDescent="0.2">
      <c r="A645" s="1">
        <v>45239.087871724536</v>
      </c>
      <c r="B645" s="2" t="s">
        <v>1332</v>
      </c>
      <c r="C645" s="6">
        <v>6</v>
      </c>
      <c r="D645" s="2" t="s">
        <v>1333</v>
      </c>
      <c r="E645" s="2">
        <v>1137</v>
      </c>
      <c r="F645" s="2" t="s">
        <v>1200</v>
      </c>
      <c r="G645" s="2">
        <v>12207</v>
      </c>
      <c r="H645" s="2" t="s">
        <v>11</v>
      </c>
    </row>
    <row r="646" spans="1:8" ht="12.75" x14ac:dyDescent="0.2">
      <c r="A646" s="1">
        <v>45239.087878368053</v>
      </c>
      <c r="B646" s="2" t="s">
        <v>1334</v>
      </c>
      <c r="C646" s="6">
        <v>7</v>
      </c>
      <c r="D646" s="2" t="s">
        <v>1335</v>
      </c>
      <c r="E646" s="2">
        <v>1137</v>
      </c>
      <c r="F646" s="2" t="s">
        <v>1200</v>
      </c>
      <c r="G646" s="2">
        <v>12216</v>
      </c>
      <c r="H646" s="2" t="s">
        <v>11</v>
      </c>
    </row>
    <row r="647" spans="1:8" ht="12.75" x14ac:dyDescent="0.2">
      <c r="A647" s="1">
        <v>45239.087940555561</v>
      </c>
      <c r="B647" s="2" t="s">
        <v>1336</v>
      </c>
      <c r="C647" s="6">
        <v>9</v>
      </c>
      <c r="D647" s="2" t="s">
        <v>1337</v>
      </c>
      <c r="E647" s="2">
        <v>1105</v>
      </c>
      <c r="F647" s="2" t="s">
        <v>1208</v>
      </c>
      <c r="G647" s="2">
        <v>12114</v>
      </c>
      <c r="H647" s="2" t="s">
        <v>15</v>
      </c>
    </row>
    <row r="648" spans="1:8" ht="12.75" x14ac:dyDescent="0.2">
      <c r="A648" s="1">
        <v>45239.087997604162</v>
      </c>
      <c r="B648" s="2" t="s">
        <v>1318</v>
      </c>
      <c r="C648" s="6">
        <v>3</v>
      </c>
      <c r="D648" s="2" t="s">
        <v>1319</v>
      </c>
      <c r="E648" s="2">
        <v>1137</v>
      </c>
      <c r="F648" s="2" t="s">
        <v>1200</v>
      </c>
      <c r="G648" s="2">
        <v>12202</v>
      </c>
      <c r="H648" s="2" t="s">
        <v>11</v>
      </c>
    </row>
    <row r="649" spans="1:8" ht="12.75" x14ac:dyDescent="0.2">
      <c r="A649" s="1">
        <v>45239.088045219905</v>
      </c>
      <c r="B649" s="2" t="s">
        <v>1338</v>
      </c>
      <c r="C649" s="6">
        <v>5</v>
      </c>
      <c r="D649" s="2" t="s">
        <v>1339</v>
      </c>
      <c r="E649" s="2">
        <v>1137</v>
      </c>
      <c r="F649" s="2" t="s">
        <v>1200</v>
      </c>
      <c r="G649" s="2">
        <v>12115</v>
      </c>
      <c r="H649" s="2" t="s">
        <v>15</v>
      </c>
    </row>
    <row r="650" spans="1:8" ht="12.75" x14ac:dyDescent="0.2">
      <c r="A650" s="1">
        <v>45239.088101076384</v>
      </c>
      <c r="B650" s="2" t="s">
        <v>1340</v>
      </c>
      <c r="C650" s="6">
        <v>3</v>
      </c>
      <c r="D650" s="2" t="s">
        <v>1341</v>
      </c>
      <c r="E650" s="2">
        <v>1137</v>
      </c>
      <c r="F650" s="2" t="s">
        <v>1200</v>
      </c>
      <c r="G650" s="2">
        <v>12214</v>
      </c>
      <c r="H650" s="2" t="s">
        <v>11</v>
      </c>
    </row>
    <row r="651" spans="1:8" ht="12.75" x14ac:dyDescent="0.2">
      <c r="A651" s="1">
        <v>45239.088103773145</v>
      </c>
      <c r="B651" s="2" t="s">
        <v>1342</v>
      </c>
      <c r="C651" s="6">
        <v>4</v>
      </c>
      <c r="D651" s="2" t="s">
        <v>1343</v>
      </c>
      <c r="E651" s="2">
        <v>1137</v>
      </c>
      <c r="F651" s="2" t="s">
        <v>1200</v>
      </c>
      <c r="G651" s="2">
        <v>12208</v>
      </c>
      <c r="H651" s="2" t="s">
        <v>11</v>
      </c>
    </row>
    <row r="652" spans="1:8" ht="12.75" x14ac:dyDescent="0.2">
      <c r="A652" s="1">
        <v>45239.088157743055</v>
      </c>
      <c r="B652" s="2" t="s">
        <v>1344</v>
      </c>
      <c r="C652" s="6">
        <v>3</v>
      </c>
      <c r="D652" s="2" t="s">
        <v>1345</v>
      </c>
      <c r="E652" s="2">
        <v>1137</v>
      </c>
      <c r="F652" s="2" t="s">
        <v>1200</v>
      </c>
      <c r="G652" s="2">
        <v>12219</v>
      </c>
      <c r="H652" s="2" t="s">
        <v>11</v>
      </c>
    </row>
    <row r="653" spans="1:8" ht="12.75" x14ac:dyDescent="0.2">
      <c r="A653" s="1">
        <v>45239.088648379635</v>
      </c>
      <c r="B653" s="2" t="s">
        <v>1346</v>
      </c>
      <c r="C653" s="6">
        <v>8</v>
      </c>
      <c r="D653" s="2" t="s">
        <v>1347</v>
      </c>
      <c r="E653" s="2">
        <v>1137</v>
      </c>
      <c r="F653" s="2" t="s">
        <v>1200</v>
      </c>
      <c r="G653" s="2">
        <v>12107</v>
      </c>
      <c r="H653" s="2" t="s">
        <v>15</v>
      </c>
    </row>
    <row r="654" spans="1:8" ht="12.75" x14ac:dyDescent="0.2">
      <c r="A654" s="1">
        <v>45239.088919212962</v>
      </c>
      <c r="B654" s="2" t="s">
        <v>1348</v>
      </c>
      <c r="C654" s="6">
        <v>6</v>
      </c>
      <c r="D654" s="2" t="s">
        <v>1349</v>
      </c>
      <c r="E654" s="2">
        <v>1105</v>
      </c>
      <c r="F654" s="2" t="s">
        <v>1208</v>
      </c>
      <c r="G654" s="2">
        <v>12215</v>
      </c>
      <c r="H654" s="2" t="s">
        <v>11</v>
      </c>
    </row>
    <row r="655" spans="1:8" ht="12.75" x14ac:dyDescent="0.2">
      <c r="A655" s="1">
        <v>45239.089116331015</v>
      </c>
      <c r="B655" s="2" t="s">
        <v>1350</v>
      </c>
      <c r="C655" s="6">
        <v>6</v>
      </c>
      <c r="D655" s="2" t="s">
        <v>1351</v>
      </c>
      <c r="E655" s="2">
        <v>1102</v>
      </c>
      <c r="F655" s="2" t="s">
        <v>1225</v>
      </c>
      <c r="G655" s="2">
        <v>12204</v>
      </c>
      <c r="H655" s="2" t="s">
        <v>11</v>
      </c>
    </row>
    <row r="656" spans="1:8" ht="12.75" x14ac:dyDescent="0.2">
      <c r="A656" s="1">
        <v>45239.089293946759</v>
      </c>
      <c r="B656" s="2" t="s">
        <v>1352</v>
      </c>
      <c r="C656" s="6">
        <v>3</v>
      </c>
      <c r="D656" s="2" t="s">
        <v>1353</v>
      </c>
      <c r="E656" s="2">
        <v>1137</v>
      </c>
      <c r="F656" s="2" t="s">
        <v>1200</v>
      </c>
      <c r="G656" s="2">
        <v>12101</v>
      </c>
      <c r="H656" s="2" t="s">
        <v>15</v>
      </c>
    </row>
    <row r="657" spans="1:8" ht="12.75" x14ac:dyDescent="0.2">
      <c r="A657" s="1">
        <v>45239.089778657406</v>
      </c>
      <c r="B657" s="2" t="s">
        <v>1354</v>
      </c>
      <c r="C657" s="6">
        <v>3</v>
      </c>
      <c r="D657" s="2" t="s">
        <v>1355</v>
      </c>
      <c r="E657" s="2">
        <v>1137</v>
      </c>
      <c r="F657" s="2" t="s">
        <v>1200</v>
      </c>
      <c r="G657" s="2">
        <v>12204</v>
      </c>
      <c r="H657" s="2" t="s">
        <v>11</v>
      </c>
    </row>
    <row r="658" spans="1:8" ht="12.75" x14ac:dyDescent="0.2">
      <c r="A658" s="1">
        <v>45239.090167731483</v>
      </c>
      <c r="B658" s="2" t="s">
        <v>1356</v>
      </c>
      <c r="C658" s="6">
        <v>4</v>
      </c>
      <c r="D658" s="2" t="s">
        <v>1357</v>
      </c>
      <c r="E658" s="2">
        <v>1137</v>
      </c>
      <c r="F658" s="2" t="s">
        <v>1200</v>
      </c>
      <c r="G658" s="2">
        <v>12217</v>
      </c>
      <c r="H658" s="2" t="s">
        <v>11</v>
      </c>
    </row>
    <row r="659" spans="1:8" ht="12.75" x14ac:dyDescent="0.2">
      <c r="A659" s="1">
        <v>45239.090199351849</v>
      </c>
      <c r="B659" s="2" t="s">
        <v>1358</v>
      </c>
      <c r="C659" s="6">
        <v>4</v>
      </c>
      <c r="D659" s="2" t="s">
        <v>1359</v>
      </c>
      <c r="E659" s="2">
        <v>2433</v>
      </c>
      <c r="F659" s="2" t="s">
        <v>1297</v>
      </c>
      <c r="G659" s="2">
        <v>21</v>
      </c>
      <c r="H659" s="2" t="s">
        <v>15</v>
      </c>
    </row>
    <row r="660" spans="1:8" ht="12.75" x14ac:dyDescent="0.2">
      <c r="A660" s="1">
        <v>45239.090296574075</v>
      </c>
      <c r="B660" s="2" t="s">
        <v>1360</v>
      </c>
      <c r="C660" s="6">
        <v>4</v>
      </c>
      <c r="D660" s="2" t="s">
        <v>1361</v>
      </c>
      <c r="E660" s="2">
        <v>1102</v>
      </c>
      <c r="F660" s="2" t="s">
        <v>1225</v>
      </c>
      <c r="G660" s="2">
        <v>12203</v>
      </c>
      <c r="H660" s="2" t="s">
        <v>11</v>
      </c>
    </row>
    <row r="661" spans="1:8" ht="12.75" x14ac:dyDescent="0.2">
      <c r="A661" s="1">
        <v>45239.090368541671</v>
      </c>
      <c r="B661" s="2" t="s">
        <v>1362</v>
      </c>
      <c r="C661" s="6">
        <v>9</v>
      </c>
      <c r="D661" s="2" t="s">
        <v>1363</v>
      </c>
      <c r="E661" s="2">
        <v>1105</v>
      </c>
      <c r="F661" s="2" t="s">
        <v>1208</v>
      </c>
      <c r="G661" s="2">
        <v>12101</v>
      </c>
      <c r="H661" s="2" t="s">
        <v>15</v>
      </c>
    </row>
    <row r="662" spans="1:8" ht="12.75" x14ac:dyDescent="0.2">
      <c r="A662" s="1">
        <v>45239.090393182865</v>
      </c>
      <c r="B662" s="2" t="s">
        <v>1364</v>
      </c>
      <c r="C662" s="6">
        <v>5</v>
      </c>
      <c r="D662" s="2" t="s">
        <v>1365</v>
      </c>
      <c r="E662" s="2">
        <v>110909</v>
      </c>
      <c r="F662" s="2" t="s">
        <v>1225</v>
      </c>
      <c r="G662" s="3" t="s">
        <v>81</v>
      </c>
      <c r="H662" s="2" t="s">
        <v>11</v>
      </c>
    </row>
    <row r="663" spans="1:8" ht="12.75" x14ac:dyDescent="0.2">
      <c r="A663" s="1">
        <v>45239.090408784723</v>
      </c>
      <c r="B663" s="2" t="s">
        <v>1366</v>
      </c>
      <c r="C663" s="6">
        <v>5</v>
      </c>
      <c r="D663" s="2" t="s">
        <v>1367</v>
      </c>
      <c r="E663" s="2">
        <v>1102</v>
      </c>
      <c r="F663" s="2" t="s">
        <v>1225</v>
      </c>
      <c r="G663" s="2">
        <v>12216</v>
      </c>
      <c r="H663" s="2" t="s">
        <v>11</v>
      </c>
    </row>
    <row r="664" spans="1:8" ht="12.75" x14ac:dyDescent="0.2">
      <c r="A664" s="1">
        <v>45239.090415914354</v>
      </c>
      <c r="B664" s="2" t="s">
        <v>1368</v>
      </c>
      <c r="C664" s="6">
        <v>5</v>
      </c>
      <c r="D664" s="2" t="s">
        <v>1369</v>
      </c>
      <c r="E664" s="2">
        <v>1102</v>
      </c>
      <c r="F664" s="2" t="s">
        <v>1225</v>
      </c>
      <c r="G664" s="2">
        <v>12221</v>
      </c>
      <c r="H664" s="2" t="s">
        <v>11</v>
      </c>
    </row>
    <row r="665" spans="1:8" ht="12.75" x14ac:dyDescent="0.2">
      <c r="A665" s="1">
        <v>45239.090425277776</v>
      </c>
      <c r="B665" s="2" t="s">
        <v>1370</v>
      </c>
      <c r="C665" s="6">
        <v>5</v>
      </c>
      <c r="D665" s="2" t="s">
        <v>1371</v>
      </c>
      <c r="E665" s="2">
        <v>1102</v>
      </c>
      <c r="F665" s="2" t="s">
        <v>1225</v>
      </c>
      <c r="G665" s="2">
        <v>12207</v>
      </c>
      <c r="H665" s="2" t="s">
        <v>11</v>
      </c>
    </row>
    <row r="666" spans="1:8" ht="12.75" x14ac:dyDescent="0.2">
      <c r="A666" s="1">
        <v>45239.090503993051</v>
      </c>
      <c r="B666" s="2" t="s">
        <v>1372</v>
      </c>
      <c r="C666" s="6">
        <v>5</v>
      </c>
      <c r="D666" s="2" t="s">
        <v>1373</v>
      </c>
      <c r="E666" s="2">
        <v>1102</v>
      </c>
      <c r="F666" s="2" t="s">
        <v>1225</v>
      </c>
      <c r="G666" s="2">
        <v>12215</v>
      </c>
      <c r="H666" s="2" t="s">
        <v>11</v>
      </c>
    </row>
    <row r="667" spans="1:8" ht="12.75" x14ac:dyDescent="0.2">
      <c r="A667" s="1">
        <v>45239.090621099538</v>
      </c>
      <c r="B667" s="2" t="s">
        <v>1374</v>
      </c>
      <c r="C667" s="6">
        <v>4</v>
      </c>
      <c r="D667" s="2" t="s">
        <v>1375</v>
      </c>
      <c r="E667" s="2">
        <v>1120</v>
      </c>
      <c r="F667" s="2" t="s">
        <v>1225</v>
      </c>
      <c r="G667" s="2">
        <v>12220</v>
      </c>
      <c r="H667" s="2" t="s">
        <v>11</v>
      </c>
    </row>
    <row r="668" spans="1:8" ht="12.75" x14ac:dyDescent="0.2">
      <c r="A668" s="1">
        <v>45239.0906946412</v>
      </c>
      <c r="B668" s="2" t="s">
        <v>1376</v>
      </c>
      <c r="C668" s="6">
        <v>6</v>
      </c>
      <c r="D668" s="2" t="s">
        <v>1377</v>
      </c>
      <c r="E668" s="2">
        <v>1102</v>
      </c>
      <c r="F668" s="2" t="s">
        <v>1225</v>
      </c>
      <c r="G668" s="2">
        <v>12213</v>
      </c>
      <c r="H668" s="2" t="s">
        <v>11</v>
      </c>
    </row>
    <row r="669" spans="1:8" ht="12.75" x14ac:dyDescent="0.2">
      <c r="A669" s="1">
        <v>45239.091250451384</v>
      </c>
      <c r="B669" s="2" t="s">
        <v>1378</v>
      </c>
      <c r="C669" s="6">
        <v>6</v>
      </c>
      <c r="D669" s="2" t="s">
        <v>1379</v>
      </c>
      <c r="E669" s="2">
        <v>2433</v>
      </c>
      <c r="F669" s="2" t="s">
        <v>1297</v>
      </c>
      <c r="G669" s="2">
        <v>19</v>
      </c>
      <c r="H669" s="2" t="s">
        <v>15</v>
      </c>
    </row>
    <row r="670" spans="1:8" ht="12.75" x14ac:dyDescent="0.2">
      <c r="A670" s="1">
        <v>45239.091700393517</v>
      </c>
      <c r="B670" s="2" t="s">
        <v>1380</v>
      </c>
      <c r="C670" s="6">
        <v>4</v>
      </c>
      <c r="D670" s="2" t="s">
        <v>1381</v>
      </c>
      <c r="E670" s="2">
        <v>1136</v>
      </c>
      <c r="F670" s="2" t="s">
        <v>1200</v>
      </c>
      <c r="G670" s="2">
        <v>12114</v>
      </c>
      <c r="H670" s="2" t="s">
        <v>15</v>
      </c>
    </row>
    <row r="671" spans="1:8" ht="12.75" x14ac:dyDescent="0.2">
      <c r="A671" s="1">
        <v>45239.091735381946</v>
      </c>
      <c r="B671" s="2" t="s">
        <v>1382</v>
      </c>
      <c r="C671" s="6">
        <v>5</v>
      </c>
      <c r="D671" s="2" t="s">
        <v>1383</v>
      </c>
      <c r="E671" s="2">
        <v>1137</v>
      </c>
      <c r="F671" s="2" t="s">
        <v>1200</v>
      </c>
      <c r="G671" s="2">
        <v>12105</v>
      </c>
      <c r="H671" s="2" t="s">
        <v>15</v>
      </c>
    </row>
    <row r="672" spans="1:8" ht="12.75" x14ac:dyDescent="0.2">
      <c r="A672" s="1">
        <v>45239.091811273145</v>
      </c>
      <c r="B672" s="2" t="s">
        <v>1384</v>
      </c>
      <c r="C672" s="6">
        <v>6</v>
      </c>
      <c r="D672" s="2" t="s">
        <v>1385</v>
      </c>
      <c r="E672" s="2">
        <v>1137</v>
      </c>
      <c r="F672" s="2" t="s">
        <v>1200</v>
      </c>
      <c r="G672" s="2">
        <v>12108</v>
      </c>
      <c r="H672" s="2" t="s">
        <v>15</v>
      </c>
    </row>
    <row r="673" spans="1:8" ht="12.75" x14ac:dyDescent="0.2">
      <c r="A673" s="1">
        <v>45239.09238076389</v>
      </c>
      <c r="B673" s="2" t="s">
        <v>1386</v>
      </c>
      <c r="C673" s="6">
        <v>5</v>
      </c>
      <c r="D673" s="2" t="s">
        <v>1387</v>
      </c>
      <c r="E673" s="2">
        <v>1102</v>
      </c>
      <c r="F673" s="2" t="s">
        <v>1225</v>
      </c>
      <c r="G673" s="2">
        <v>12208</v>
      </c>
      <c r="H673" s="2" t="s">
        <v>11</v>
      </c>
    </row>
    <row r="674" spans="1:8" ht="12.75" x14ac:dyDescent="0.2">
      <c r="A674" s="1">
        <v>45239.092445949078</v>
      </c>
      <c r="B674" s="2" t="s">
        <v>1388</v>
      </c>
      <c r="C674" s="6">
        <v>5</v>
      </c>
      <c r="D674" s="2" t="s">
        <v>1389</v>
      </c>
      <c r="E674" s="2">
        <v>1087</v>
      </c>
      <c r="F674" s="2" t="s">
        <v>1055</v>
      </c>
      <c r="G674" s="3" t="s">
        <v>81</v>
      </c>
      <c r="H674" s="2" t="s">
        <v>11</v>
      </c>
    </row>
    <row r="675" spans="1:8" ht="12.75" x14ac:dyDescent="0.2">
      <c r="A675" s="1">
        <v>45239.09251884259</v>
      </c>
      <c r="B675" s="2" t="s">
        <v>1390</v>
      </c>
      <c r="C675" s="6">
        <v>4</v>
      </c>
      <c r="D675" s="2" t="s">
        <v>1391</v>
      </c>
      <c r="E675" s="2">
        <v>1105</v>
      </c>
      <c r="F675" s="2" t="s">
        <v>1208</v>
      </c>
      <c r="G675" s="3" t="s">
        <v>438</v>
      </c>
      <c r="H675" s="2" t="s">
        <v>369</v>
      </c>
    </row>
    <row r="676" spans="1:8" ht="12.75" x14ac:dyDescent="0.2">
      <c r="A676" s="1">
        <v>45239.092659236107</v>
      </c>
      <c r="B676" s="2" t="s">
        <v>1392</v>
      </c>
      <c r="C676" s="6">
        <v>5</v>
      </c>
      <c r="D676" s="2" t="s">
        <v>1393</v>
      </c>
      <c r="E676" s="2">
        <v>1087</v>
      </c>
      <c r="F676" s="2" t="s">
        <v>1055</v>
      </c>
      <c r="G676" s="3" t="s">
        <v>81</v>
      </c>
      <c r="H676" s="2" t="s">
        <v>11</v>
      </c>
    </row>
    <row r="677" spans="1:8" ht="12.75" x14ac:dyDescent="0.2">
      <c r="A677" s="1">
        <v>45239.092850300927</v>
      </c>
      <c r="B677" s="2" t="s">
        <v>1394</v>
      </c>
      <c r="C677" s="6">
        <v>4</v>
      </c>
      <c r="D677" s="2" t="s">
        <v>1395</v>
      </c>
      <c r="E677" s="2">
        <v>1095</v>
      </c>
      <c r="F677" s="2" t="s">
        <v>1396</v>
      </c>
      <c r="G677" s="2">
        <v>1095</v>
      </c>
      <c r="H677" s="2" t="s">
        <v>11</v>
      </c>
    </row>
    <row r="678" spans="1:8" ht="12.75" x14ac:dyDescent="0.2">
      <c r="A678" s="1">
        <v>45239.093095428238</v>
      </c>
      <c r="B678" s="2" t="s">
        <v>1397</v>
      </c>
      <c r="C678" s="6">
        <v>9</v>
      </c>
      <c r="D678" s="2" t="s">
        <v>1398</v>
      </c>
      <c r="E678" s="2">
        <v>1105</v>
      </c>
      <c r="F678" s="2" t="s">
        <v>1208</v>
      </c>
      <c r="G678" s="2">
        <v>18</v>
      </c>
      <c r="H678" s="2" t="s">
        <v>15</v>
      </c>
    </row>
    <row r="679" spans="1:8" ht="12.75" x14ac:dyDescent="0.2">
      <c r="A679" s="1">
        <v>45239.093104085652</v>
      </c>
      <c r="B679" s="2" t="s">
        <v>1399</v>
      </c>
      <c r="C679" s="6">
        <v>9</v>
      </c>
      <c r="D679" s="2" t="s">
        <v>1400</v>
      </c>
      <c r="E679" s="2">
        <v>1105</v>
      </c>
      <c r="F679" s="2" t="s">
        <v>1208</v>
      </c>
      <c r="G679" s="2">
        <v>4</v>
      </c>
      <c r="H679" s="2" t="s">
        <v>15</v>
      </c>
    </row>
    <row r="680" spans="1:8" ht="12.75" x14ac:dyDescent="0.2">
      <c r="A680" s="1">
        <v>45239.093113518524</v>
      </c>
      <c r="B680" s="2" t="s">
        <v>1401</v>
      </c>
      <c r="C680" s="6">
        <v>9</v>
      </c>
      <c r="D680" s="2" t="s">
        <v>1402</v>
      </c>
      <c r="E680" s="2">
        <v>1105</v>
      </c>
      <c r="F680" s="2" t="s">
        <v>1403</v>
      </c>
      <c r="G680" s="2">
        <v>27</v>
      </c>
      <c r="H680" s="2" t="s">
        <v>15</v>
      </c>
    </row>
    <row r="681" spans="1:8" ht="12.75" x14ac:dyDescent="0.2">
      <c r="A681" s="1">
        <v>45239.093224027776</v>
      </c>
      <c r="B681" s="2" t="s">
        <v>1404</v>
      </c>
      <c r="C681" s="6">
        <v>9</v>
      </c>
      <c r="D681" s="2" t="s">
        <v>1405</v>
      </c>
      <c r="E681" s="2">
        <v>1105</v>
      </c>
      <c r="F681" s="2" t="s">
        <v>1208</v>
      </c>
      <c r="G681" s="2">
        <v>12117</v>
      </c>
      <c r="H681" s="2" t="s">
        <v>15</v>
      </c>
    </row>
    <row r="682" spans="1:8" ht="12.75" x14ac:dyDescent="0.2">
      <c r="A682" s="1">
        <v>45239.093234409724</v>
      </c>
      <c r="B682" s="2" t="s">
        <v>1406</v>
      </c>
      <c r="C682" s="6">
        <v>9</v>
      </c>
      <c r="D682" s="2" t="s">
        <v>1407</v>
      </c>
      <c r="E682" s="2">
        <v>1105</v>
      </c>
      <c r="F682" s="2" t="s">
        <v>1208</v>
      </c>
      <c r="G682" s="2">
        <v>12105</v>
      </c>
      <c r="H682" s="2" t="s">
        <v>15</v>
      </c>
    </row>
    <row r="683" spans="1:8" ht="12.75" x14ac:dyDescent="0.2">
      <c r="A683" s="1">
        <v>45239.093377604164</v>
      </c>
      <c r="B683" s="2" t="s">
        <v>1408</v>
      </c>
      <c r="C683" s="6">
        <v>5</v>
      </c>
      <c r="D683" s="2" t="s">
        <v>1409</v>
      </c>
      <c r="E683" s="2">
        <v>1102</v>
      </c>
      <c r="F683" s="2" t="s">
        <v>1225</v>
      </c>
      <c r="G683" s="2">
        <v>12217</v>
      </c>
      <c r="H683" s="2" t="s">
        <v>11</v>
      </c>
    </row>
    <row r="684" spans="1:8" ht="12.75" x14ac:dyDescent="0.2">
      <c r="A684" s="1">
        <v>45239.093600173612</v>
      </c>
      <c r="B684" s="2" t="s">
        <v>1410</v>
      </c>
      <c r="C684" s="6">
        <v>1</v>
      </c>
      <c r="D684" s="2" t="s">
        <v>1411</v>
      </c>
      <c r="E684" s="2">
        <v>1137</v>
      </c>
      <c r="F684" s="2" t="s">
        <v>1200</v>
      </c>
      <c r="G684" s="2">
        <v>12102</v>
      </c>
      <c r="H684" s="2" t="s">
        <v>15</v>
      </c>
    </row>
    <row r="685" spans="1:8" ht="12.75" x14ac:dyDescent="0.2">
      <c r="A685" s="1">
        <v>45239.093623275461</v>
      </c>
      <c r="B685" s="2" t="s">
        <v>1412</v>
      </c>
      <c r="C685" s="6">
        <v>4</v>
      </c>
      <c r="D685" s="2" t="s">
        <v>1413</v>
      </c>
      <c r="E685" s="2">
        <v>1095</v>
      </c>
      <c r="F685" s="2" t="s">
        <v>1396</v>
      </c>
      <c r="G685" s="3" t="s">
        <v>341</v>
      </c>
      <c r="H685" s="2" t="s">
        <v>11</v>
      </c>
    </row>
    <row r="686" spans="1:8" ht="12.75" x14ac:dyDescent="0.2">
      <c r="A686" s="1">
        <v>45239.093648761569</v>
      </c>
      <c r="B686" s="2" t="s">
        <v>1414</v>
      </c>
      <c r="C686" s="6">
        <v>8</v>
      </c>
      <c r="D686" s="2" t="s">
        <v>1415</v>
      </c>
      <c r="E686" s="2">
        <v>2200</v>
      </c>
      <c r="F686" s="2" t="s">
        <v>1416</v>
      </c>
      <c r="G686" s="2">
        <v>12102</v>
      </c>
      <c r="H686" s="2" t="s">
        <v>15</v>
      </c>
    </row>
    <row r="687" spans="1:8" ht="12.75" x14ac:dyDescent="0.2">
      <c r="A687" s="1">
        <v>45239.09372827546</v>
      </c>
      <c r="B687" s="2" t="s">
        <v>1417</v>
      </c>
      <c r="C687" s="6">
        <v>5</v>
      </c>
      <c r="D687" s="2" t="s">
        <v>1418</v>
      </c>
      <c r="E687" s="2">
        <v>2200</v>
      </c>
      <c r="F687" s="2" t="s">
        <v>1416</v>
      </c>
      <c r="G687" s="2">
        <v>12111</v>
      </c>
      <c r="H687" s="2" t="s">
        <v>15</v>
      </c>
    </row>
    <row r="688" spans="1:8" ht="12.75" x14ac:dyDescent="0.2">
      <c r="A688" s="1">
        <v>45239.094314085647</v>
      </c>
      <c r="B688" s="2" t="s">
        <v>1419</v>
      </c>
      <c r="C688" s="6">
        <v>4</v>
      </c>
      <c r="D688" s="2" t="s">
        <v>1420</v>
      </c>
      <c r="E688" s="2">
        <v>1137</v>
      </c>
      <c r="F688" s="2" t="s">
        <v>1200</v>
      </c>
      <c r="G688" s="2">
        <v>13</v>
      </c>
      <c r="H688" s="2" t="s">
        <v>11</v>
      </c>
    </row>
    <row r="689" spans="1:8" ht="12.75" x14ac:dyDescent="0.2">
      <c r="A689" s="1">
        <v>45239.094320914352</v>
      </c>
      <c r="B689" s="2" t="s">
        <v>1213</v>
      </c>
      <c r="C689" s="6">
        <v>5</v>
      </c>
      <c r="D689" s="2" t="s">
        <v>1214</v>
      </c>
      <c r="E689" s="2">
        <v>1105</v>
      </c>
      <c r="F689" s="2" t="s">
        <v>1208</v>
      </c>
      <c r="G689" s="2">
        <v>21</v>
      </c>
      <c r="H689" s="2" t="s">
        <v>11</v>
      </c>
    </row>
    <row r="690" spans="1:8" ht="12.75" x14ac:dyDescent="0.2">
      <c r="A690" s="1">
        <v>45239.09439435185</v>
      </c>
      <c r="B690" s="2" t="s">
        <v>1421</v>
      </c>
      <c r="C690" s="6">
        <v>5</v>
      </c>
      <c r="D690" s="2" t="s">
        <v>1422</v>
      </c>
      <c r="E690" s="2">
        <v>2200</v>
      </c>
      <c r="F690" s="2" t="s">
        <v>1416</v>
      </c>
      <c r="G690" s="2">
        <v>12114</v>
      </c>
      <c r="H690" s="2" t="s">
        <v>15</v>
      </c>
    </row>
    <row r="691" spans="1:8" ht="12.75" x14ac:dyDescent="0.2">
      <c r="A691" s="1">
        <v>45239.09474075232</v>
      </c>
      <c r="B691" s="2" t="s">
        <v>1423</v>
      </c>
      <c r="C691" s="6">
        <v>5</v>
      </c>
      <c r="D691" s="2" t="s">
        <v>1424</v>
      </c>
      <c r="E691" s="2">
        <v>1137</v>
      </c>
      <c r="F691" s="2" t="s">
        <v>1200</v>
      </c>
      <c r="G691" s="2">
        <v>12205</v>
      </c>
      <c r="H691" s="2" t="s">
        <v>11</v>
      </c>
    </row>
    <row r="692" spans="1:8" ht="12.75" x14ac:dyDescent="0.2">
      <c r="A692" s="1">
        <v>45239.094829363428</v>
      </c>
      <c r="B692" s="2" t="s">
        <v>1425</v>
      </c>
      <c r="C692" s="6">
        <v>6</v>
      </c>
      <c r="D692" s="2" t="s">
        <v>1426</v>
      </c>
      <c r="E692" s="2">
        <v>1137</v>
      </c>
      <c r="F692" s="2" t="s">
        <v>1200</v>
      </c>
      <c r="G692" s="2">
        <v>12111</v>
      </c>
      <c r="H692" s="2" t="s">
        <v>15</v>
      </c>
    </row>
    <row r="693" spans="1:8" ht="12.75" x14ac:dyDescent="0.2">
      <c r="A693" s="1">
        <v>45239.094829293987</v>
      </c>
      <c r="B693" s="2" t="s">
        <v>1427</v>
      </c>
      <c r="C693" s="6">
        <v>5</v>
      </c>
      <c r="D693" s="2" t="s">
        <v>1428</v>
      </c>
      <c r="E693" s="2">
        <v>1104</v>
      </c>
      <c r="F693" s="2" t="s">
        <v>560</v>
      </c>
      <c r="G693" s="2">
        <v>12206</v>
      </c>
      <c r="H693" s="2" t="s">
        <v>15</v>
      </c>
    </row>
    <row r="694" spans="1:8" ht="12.75" x14ac:dyDescent="0.2">
      <c r="A694" s="1">
        <v>45239.095008310185</v>
      </c>
      <c r="B694" s="2" t="s">
        <v>1429</v>
      </c>
      <c r="C694" s="6">
        <v>8</v>
      </c>
      <c r="D694" s="2" t="s">
        <v>1430</v>
      </c>
      <c r="E694" s="2">
        <v>1105</v>
      </c>
      <c r="F694" s="2" t="s">
        <v>1208</v>
      </c>
      <c r="G694" s="2">
        <v>12124</v>
      </c>
      <c r="H694" s="2" t="s">
        <v>15</v>
      </c>
    </row>
    <row r="695" spans="1:8" ht="12.75" x14ac:dyDescent="0.2">
      <c r="A695" s="1">
        <v>45239.095009560187</v>
      </c>
      <c r="B695" s="2" t="s">
        <v>1431</v>
      </c>
      <c r="C695" s="6">
        <v>9</v>
      </c>
      <c r="D695" s="2" t="s">
        <v>1432</v>
      </c>
      <c r="E695" s="2">
        <v>1105</v>
      </c>
      <c r="F695" s="2" t="s">
        <v>1208</v>
      </c>
      <c r="G695" s="2">
        <v>12125</v>
      </c>
      <c r="H695" s="2" t="s">
        <v>15</v>
      </c>
    </row>
    <row r="696" spans="1:8" ht="12.75" x14ac:dyDescent="0.2">
      <c r="A696" s="1">
        <v>45239.095255312495</v>
      </c>
      <c r="B696" s="2" t="s">
        <v>1433</v>
      </c>
      <c r="C696" s="6">
        <v>4</v>
      </c>
      <c r="D696" s="2" t="s">
        <v>1434</v>
      </c>
      <c r="E696" s="2">
        <v>1137</v>
      </c>
      <c r="F696" s="2" t="s">
        <v>1200</v>
      </c>
      <c r="G696" s="2">
        <v>12110</v>
      </c>
      <c r="H696" s="2" t="s">
        <v>15</v>
      </c>
    </row>
    <row r="697" spans="1:8" ht="12.75" x14ac:dyDescent="0.2">
      <c r="A697" s="1">
        <v>45239.095413506948</v>
      </c>
      <c r="B697" s="2" t="s">
        <v>1435</v>
      </c>
      <c r="C697" s="6">
        <v>4</v>
      </c>
      <c r="D697" s="2" t="s">
        <v>1436</v>
      </c>
      <c r="E697" s="2">
        <v>1137</v>
      </c>
      <c r="F697" s="2" t="s">
        <v>1200</v>
      </c>
      <c r="G697" s="2">
        <v>12113</v>
      </c>
      <c r="H697" s="2" t="s">
        <v>15</v>
      </c>
    </row>
    <row r="698" spans="1:8" ht="12.75" x14ac:dyDescent="0.2">
      <c r="A698" s="1">
        <v>45239.095534641208</v>
      </c>
      <c r="B698" s="2" t="s">
        <v>1437</v>
      </c>
      <c r="C698" s="6">
        <v>7</v>
      </c>
      <c r="D698" s="2" t="s">
        <v>1438</v>
      </c>
      <c r="E698" s="2">
        <v>1105</v>
      </c>
      <c r="F698" s="2" t="s">
        <v>1208</v>
      </c>
      <c r="G698" s="2">
        <v>12111</v>
      </c>
      <c r="H698" s="2" t="s">
        <v>15</v>
      </c>
    </row>
    <row r="699" spans="1:8" ht="12.75" x14ac:dyDescent="0.2">
      <c r="A699" s="1">
        <v>45239.095577905093</v>
      </c>
      <c r="B699" s="2" t="s">
        <v>1439</v>
      </c>
      <c r="C699" s="6">
        <v>7</v>
      </c>
      <c r="D699" s="2" t="s">
        <v>1440</v>
      </c>
      <c r="E699" s="2">
        <v>1105</v>
      </c>
      <c r="F699" s="2" t="s">
        <v>1208</v>
      </c>
      <c r="G699" s="2">
        <v>12116</v>
      </c>
      <c r="H699" s="2" t="s">
        <v>15</v>
      </c>
    </row>
    <row r="700" spans="1:8" ht="12.75" x14ac:dyDescent="0.2">
      <c r="A700" s="1">
        <v>45239.095744687496</v>
      </c>
      <c r="B700" s="2" t="s">
        <v>1441</v>
      </c>
      <c r="C700" s="6">
        <v>4</v>
      </c>
      <c r="D700" s="2" t="s">
        <v>1442</v>
      </c>
      <c r="E700" s="2">
        <v>1137</v>
      </c>
      <c r="F700" s="2" t="s">
        <v>1200</v>
      </c>
      <c r="G700" s="2">
        <v>12116</v>
      </c>
      <c r="H700" s="2" t="s">
        <v>15</v>
      </c>
    </row>
    <row r="701" spans="1:8" ht="12.75" x14ac:dyDescent="0.2">
      <c r="A701" s="1">
        <v>45239.095882928239</v>
      </c>
      <c r="B701" s="2" t="s">
        <v>1443</v>
      </c>
      <c r="C701" s="6">
        <v>2</v>
      </c>
      <c r="D701" s="2" t="s">
        <v>1444</v>
      </c>
      <c r="E701" s="2">
        <v>2433</v>
      </c>
      <c r="F701" s="2" t="s">
        <v>1297</v>
      </c>
      <c r="G701" s="2">
        <v>1215</v>
      </c>
      <c r="H701" s="2" t="s">
        <v>15</v>
      </c>
    </row>
    <row r="702" spans="1:8" ht="12.75" x14ac:dyDescent="0.2">
      <c r="A702" s="1">
        <v>45239.095935729165</v>
      </c>
      <c r="B702" s="2" t="s">
        <v>1445</v>
      </c>
      <c r="C702" s="6">
        <v>9</v>
      </c>
      <c r="D702" s="2" t="s">
        <v>1446</v>
      </c>
      <c r="E702" s="2">
        <v>1105</v>
      </c>
      <c r="F702" s="2" t="s">
        <v>1208</v>
      </c>
      <c r="G702" s="2">
        <v>12126</v>
      </c>
      <c r="H702" s="2" t="s">
        <v>15</v>
      </c>
    </row>
    <row r="703" spans="1:8" ht="12.75" x14ac:dyDescent="0.2">
      <c r="A703" s="1">
        <v>45239.096009837958</v>
      </c>
      <c r="B703" s="2" t="s">
        <v>1447</v>
      </c>
      <c r="C703" s="6">
        <v>5</v>
      </c>
      <c r="D703" s="2" t="s">
        <v>1448</v>
      </c>
      <c r="E703" s="2">
        <v>2433</v>
      </c>
      <c r="F703" s="2" t="s">
        <v>1297</v>
      </c>
      <c r="G703" s="2">
        <v>1218</v>
      </c>
      <c r="H703" s="2" t="s">
        <v>15</v>
      </c>
    </row>
    <row r="704" spans="1:8" ht="12.75" x14ac:dyDescent="0.2">
      <c r="A704" s="1">
        <v>45239.096162118054</v>
      </c>
      <c r="B704" s="2" t="s">
        <v>1449</v>
      </c>
      <c r="C704" s="6">
        <v>5</v>
      </c>
      <c r="D704" s="2" t="s">
        <v>1450</v>
      </c>
      <c r="E704" s="2">
        <v>1105</v>
      </c>
      <c r="F704" s="2" t="s">
        <v>1208</v>
      </c>
      <c r="G704" s="2">
        <v>12328</v>
      </c>
      <c r="H704" s="2" t="s">
        <v>369</v>
      </c>
    </row>
    <row r="705" spans="1:8" ht="12.75" x14ac:dyDescent="0.2">
      <c r="A705" s="1">
        <v>45239.096168796299</v>
      </c>
      <c r="B705" s="2" t="s">
        <v>1451</v>
      </c>
      <c r="C705" s="6">
        <v>7</v>
      </c>
      <c r="D705" s="2" t="s">
        <v>1452</v>
      </c>
      <c r="E705" s="2">
        <v>1087</v>
      </c>
      <c r="F705" s="2" t="s">
        <v>1055</v>
      </c>
      <c r="G705" s="2">
        <v>4</v>
      </c>
      <c r="H705" s="2" t="s">
        <v>11</v>
      </c>
    </row>
    <row r="706" spans="1:8" ht="12.75" x14ac:dyDescent="0.2">
      <c r="A706" s="1">
        <v>45239.096323923615</v>
      </c>
      <c r="B706" s="2" t="s">
        <v>1453</v>
      </c>
      <c r="C706" s="6">
        <v>3</v>
      </c>
      <c r="D706" s="2" t="s">
        <v>1454</v>
      </c>
      <c r="E706" s="2">
        <v>1095</v>
      </c>
      <c r="F706" s="2" t="s">
        <v>1396</v>
      </c>
      <c r="G706" s="2">
        <v>12220</v>
      </c>
      <c r="H706" s="2" t="s">
        <v>11</v>
      </c>
    </row>
    <row r="707" spans="1:8" ht="12.75" x14ac:dyDescent="0.2">
      <c r="A707" s="1">
        <v>45239.096346203703</v>
      </c>
      <c r="B707" s="2" t="s">
        <v>1455</v>
      </c>
      <c r="C707" s="6">
        <v>5</v>
      </c>
      <c r="D707" s="2" t="s">
        <v>1456</v>
      </c>
      <c r="E707" s="2">
        <v>1105</v>
      </c>
      <c r="F707" s="2" t="s">
        <v>1208</v>
      </c>
      <c r="G707" s="2">
        <v>14</v>
      </c>
      <c r="H707" s="2" t="s">
        <v>11</v>
      </c>
    </row>
    <row r="708" spans="1:8" ht="12.75" x14ac:dyDescent="0.2">
      <c r="A708" s="1">
        <v>45239.09651743056</v>
      </c>
      <c r="B708" s="2" t="s">
        <v>1457</v>
      </c>
      <c r="C708" s="6">
        <v>6</v>
      </c>
      <c r="D708" s="2" t="s">
        <v>1458</v>
      </c>
      <c r="E708" s="2">
        <v>2433</v>
      </c>
      <c r="F708" s="2" t="s">
        <v>1297</v>
      </c>
      <c r="G708" s="2">
        <v>1205</v>
      </c>
      <c r="H708" s="2" t="s">
        <v>15</v>
      </c>
    </row>
    <row r="709" spans="1:8" ht="12.75" x14ac:dyDescent="0.2">
      <c r="A709" s="1">
        <v>45239.096652083332</v>
      </c>
      <c r="B709" s="2" t="s">
        <v>1459</v>
      </c>
      <c r="C709" s="6">
        <v>5</v>
      </c>
      <c r="D709" s="2" t="s">
        <v>1460</v>
      </c>
      <c r="E709" s="2">
        <v>1118</v>
      </c>
      <c r="F709" s="2" t="s">
        <v>1461</v>
      </c>
      <c r="G709" s="2">
        <v>12115</v>
      </c>
      <c r="H709" s="2" t="s">
        <v>15</v>
      </c>
    </row>
    <row r="710" spans="1:8" ht="12.75" x14ac:dyDescent="0.2">
      <c r="A710" s="1">
        <v>45239.097074826394</v>
      </c>
      <c r="B710" s="2" t="s">
        <v>1462</v>
      </c>
      <c r="C710" s="6">
        <v>2</v>
      </c>
      <c r="D710" s="2" t="s">
        <v>1463</v>
      </c>
      <c r="E710" s="2">
        <v>1088</v>
      </c>
      <c r="F710" s="2" t="s">
        <v>1464</v>
      </c>
      <c r="G710" s="2">
        <v>12125</v>
      </c>
      <c r="H710" s="2" t="s">
        <v>15</v>
      </c>
    </row>
    <row r="711" spans="1:8" ht="12.75" x14ac:dyDescent="0.2">
      <c r="A711" s="1">
        <v>45239.097180335652</v>
      </c>
      <c r="B711" s="2" t="s">
        <v>1465</v>
      </c>
      <c r="C711" s="6">
        <v>1</v>
      </c>
      <c r="D711" s="2" t="s">
        <v>1466</v>
      </c>
      <c r="E711" s="2">
        <v>2433</v>
      </c>
      <c r="F711" s="2" t="s">
        <v>1297</v>
      </c>
      <c r="G711" s="2">
        <v>1207</v>
      </c>
      <c r="H711" s="2" t="s">
        <v>15</v>
      </c>
    </row>
    <row r="712" spans="1:8" ht="12.75" x14ac:dyDescent="0.2">
      <c r="A712" s="1">
        <v>45239.097332523146</v>
      </c>
      <c r="B712" s="2" t="s">
        <v>1467</v>
      </c>
      <c r="C712" s="6">
        <v>6</v>
      </c>
      <c r="D712" s="2" t="s">
        <v>1468</v>
      </c>
      <c r="E712" s="2">
        <v>12212</v>
      </c>
      <c r="F712" s="2" t="s">
        <v>1208</v>
      </c>
      <c r="G712" s="2">
        <v>12212</v>
      </c>
      <c r="H712" s="2" t="s">
        <v>11</v>
      </c>
    </row>
    <row r="713" spans="1:8" ht="12.75" x14ac:dyDescent="0.2">
      <c r="A713" s="1">
        <v>45239.097582604169</v>
      </c>
      <c r="B713" s="2" t="s">
        <v>1469</v>
      </c>
      <c r="C713" s="6">
        <v>7</v>
      </c>
      <c r="D713" s="2" t="s">
        <v>1470</v>
      </c>
      <c r="E713" s="2">
        <v>1105</v>
      </c>
      <c r="F713" s="2" t="s">
        <v>1208</v>
      </c>
      <c r="G713" s="2">
        <v>12120</v>
      </c>
      <c r="H713" s="2" t="s">
        <v>15</v>
      </c>
    </row>
    <row r="714" spans="1:8" ht="12.75" x14ac:dyDescent="0.2">
      <c r="A714" s="1">
        <v>45239.097979930557</v>
      </c>
      <c r="B714" s="2" t="s">
        <v>1465</v>
      </c>
      <c r="C714" s="6">
        <v>2</v>
      </c>
      <c r="D714" s="2" t="s">
        <v>1466</v>
      </c>
      <c r="E714" s="2">
        <v>2433</v>
      </c>
      <c r="F714" s="2" t="s">
        <v>1297</v>
      </c>
      <c r="G714" s="2">
        <v>1207</v>
      </c>
      <c r="H714" s="2" t="s">
        <v>15</v>
      </c>
    </row>
    <row r="715" spans="1:8" ht="12.75" x14ac:dyDescent="0.2">
      <c r="A715" s="1">
        <v>45239.098929178246</v>
      </c>
      <c r="B715" s="2" t="s">
        <v>1471</v>
      </c>
      <c r="C715" s="6">
        <v>4</v>
      </c>
      <c r="D715" s="2" t="s">
        <v>1472</v>
      </c>
      <c r="E715" s="2">
        <v>2433</v>
      </c>
      <c r="F715" s="2" t="s">
        <v>1297</v>
      </c>
      <c r="G715" s="2">
        <v>1203</v>
      </c>
      <c r="H715" s="2" t="s">
        <v>15</v>
      </c>
    </row>
    <row r="716" spans="1:8" ht="12.75" x14ac:dyDescent="0.2">
      <c r="A716" s="1">
        <v>45239.099020972222</v>
      </c>
      <c r="B716" s="2" t="s">
        <v>1473</v>
      </c>
      <c r="C716" s="6">
        <v>8</v>
      </c>
      <c r="D716" s="2" t="s">
        <v>1474</v>
      </c>
      <c r="E716" s="2">
        <v>1112</v>
      </c>
      <c r="F716" s="2" t="s">
        <v>1475</v>
      </c>
      <c r="G716" s="2">
        <v>1205</v>
      </c>
      <c r="H716" s="2" t="s">
        <v>15</v>
      </c>
    </row>
    <row r="717" spans="1:8" ht="12.75" x14ac:dyDescent="0.2">
      <c r="A717" s="1">
        <v>45239.099161597223</v>
      </c>
      <c r="B717" s="2" t="s">
        <v>1476</v>
      </c>
      <c r="C717" s="6">
        <v>4</v>
      </c>
      <c r="D717" s="2" t="s">
        <v>1477</v>
      </c>
      <c r="E717" s="2">
        <v>1088</v>
      </c>
      <c r="F717" s="2" t="s">
        <v>1464</v>
      </c>
      <c r="G717" s="2">
        <v>12123</v>
      </c>
      <c r="H717" s="2" t="s">
        <v>15</v>
      </c>
    </row>
    <row r="718" spans="1:8" ht="12.75" x14ac:dyDescent="0.2">
      <c r="A718" s="1">
        <v>45239.099421793981</v>
      </c>
      <c r="B718" s="2" t="s">
        <v>1478</v>
      </c>
      <c r="C718" s="6">
        <v>5</v>
      </c>
      <c r="D718" s="2" t="s">
        <v>1479</v>
      </c>
      <c r="E718" s="2">
        <v>1095</v>
      </c>
      <c r="F718" s="2" t="s">
        <v>1396</v>
      </c>
      <c r="G718" s="2">
        <v>15</v>
      </c>
      <c r="H718" s="2" t="s">
        <v>11</v>
      </c>
    </row>
    <row r="719" spans="1:8" ht="12.75" x14ac:dyDescent="0.2">
      <c r="A719" s="1">
        <v>45239.099506990737</v>
      </c>
      <c r="B719" s="2" t="s">
        <v>1480</v>
      </c>
      <c r="C719" s="6">
        <v>4</v>
      </c>
      <c r="D719" s="2" t="s">
        <v>1481</v>
      </c>
      <c r="E719" s="2">
        <v>2433</v>
      </c>
      <c r="F719" s="2" t="s">
        <v>1297</v>
      </c>
      <c r="G719" s="2">
        <v>1204</v>
      </c>
      <c r="H719" s="2" t="s">
        <v>15</v>
      </c>
    </row>
    <row r="720" spans="1:8" ht="12.75" x14ac:dyDescent="0.2">
      <c r="A720" s="1">
        <v>45239.099599062502</v>
      </c>
      <c r="B720" s="2" t="s">
        <v>1482</v>
      </c>
      <c r="C720" s="6">
        <v>3</v>
      </c>
      <c r="D720" s="2" t="s">
        <v>1483</v>
      </c>
      <c r="E720" s="2">
        <v>2433</v>
      </c>
      <c r="F720" s="2" t="s">
        <v>1297</v>
      </c>
      <c r="G720" s="2">
        <v>1220</v>
      </c>
      <c r="H720" s="2" t="s">
        <v>15</v>
      </c>
    </row>
    <row r="721" spans="1:8" ht="12.75" x14ac:dyDescent="0.2">
      <c r="A721" s="1">
        <v>45239.099777928241</v>
      </c>
      <c r="B721" s="2" t="s">
        <v>1484</v>
      </c>
      <c r="C721" s="6">
        <v>9</v>
      </c>
      <c r="D721" s="2" t="s">
        <v>1485</v>
      </c>
      <c r="E721" s="2">
        <v>1105</v>
      </c>
      <c r="F721" s="2" t="s">
        <v>1208</v>
      </c>
      <c r="G721" s="2">
        <v>12123</v>
      </c>
      <c r="H721" s="2" t="s">
        <v>15</v>
      </c>
    </row>
    <row r="722" spans="1:8" ht="12.75" x14ac:dyDescent="0.2">
      <c r="A722" s="1">
        <v>45239.100172210645</v>
      </c>
      <c r="B722" s="2" t="s">
        <v>1486</v>
      </c>
      <c r="C722" s="6">
        <v>4</v>
      </c>
      <c r="D722" s="2" t="s">
        <v>1487</v>
      </c>
      <c r="E722" s="2">
        <v>1008</v>
      </c>
      <c r="F722" s="2" t="s">
        <v>1464</v>
      </c>
      <c r="G722" s="2">
        <v>12110</v>
      </c>
      <c r="H722" s="2" t="s">
        <v>15</v>
      </c>
    </row>
    <row r="723" spans="1:8" ht="12.75" x14ac:dyDescent="0.2">
      <c r="A723" s="1">
        <v>45239.100297245372</v>
      </c>
      <c r="B723" s="2" t="s">
        <v>1488</v>
      </c>
      <c r="C723" s="6">
        <v>6</v>
      </c>
      <c r="D723" s="2" t="s">
        <v>1489</v>
      </c>
      <c r="E723" s="2">
        <v>1105</v>
      </c>
      <c r="F723" s="2" t="s">
        <v>1208</v>
      </c>
      <c r="G723" s="3" t="s">
        <v>81</v>
      </c>
      <c r="H723" s="2" t="s">
        <v>11</v>
      </c>
    </row>
    <row r="724" spans="1:8" ht="12.75" x14ac:dyDescent="0.2">
      <c r="A724" s="1">
        <v>45239.100551666663</v>
      </c>
      <c r="B724" s="2" t="s">
        <v>1490</v>
      </c>
      <c r="C724" s="6">
        <v>3</v>
      </c>
      <c r="D724" s="2" t="s">
        <v>1491</v>
      </c>
      <c r="E724" s="2">
        <v>2433</v>
      </c>
      <c r="F724" s="2" t="s">
        <v>1297</v>
      </c>
      <c r="G724" s="2">
        <v>1206</v>
      </c>
      <c r="H724" s="2" t="s">
        <v>15</v>
      </c>
    </row>
    <row r="725" spans="1:8" ht="12.75" x14ac:dyDescent="0.2">
      <c r="A725" s="1">
        <v>45239.100973171298</v>
      </c>
      <c r="B725" s="2" t="s">
        <v>1492</v>
      </c>
      <c r="C725" s="6">
        <v>9</v>
      </c>
      <c r="D725" s="2" t="s">
        <v>1493</v>
      </c>
      <c r="E725" s="2">
        <v>1105</v>
      </c>
      <c r="F725" s="2" t="s">
        <v>1208</v>
      </c>
      <c r="G725" s="2">
        <v>12109</v>
      </c>
      <c r="H725" s="2" t="s">
        <v>15</v>
      </c>
    </row>
    <row r="726" spans="1:8" ht="12.75" x14ac:dyDescent="0.2">
      <c r="A726" s="1">
        <v>45239.101281909723</v>
      </c>
      <c r="B726" s="2" t="s">
        <v>1494</v>
      </c>
      <c r="C726" s="6">
        <v>4</v>
      </c>
      <c r="D726" s="2" t="s">
        <v>1495</v>
      </c>
      <c r="E726" s="2">
        <v>54105</v>
      </c>
      <c r="F726" s="2" t="s">
        <v>1461</v>
      </c>
      <c r="G726" s="2">
        <v>12304</v>
      </c>
      <c r="H726" s="2" t="s">
        <v>369</v>
      </c>
    </row>
    <row r="727" spans="1:8" ht="12.75" x14ac:dyDescent="0.2">
      <c r="A727" s="1">
        <v>45239.10149158565</v>
      </c>
      <c r="B727" s="2" t="s">
        <v>1496</v>
      </c>
      <c r="C727" s="6">
        <v>3</v>
      </c>
      <c r="D727" s="2" t="s">
        <v>1497</v>
      </c>
      <c r="E727" s="2">
        <v>2433</v>
      </c>
      <c r="F727" s="2" t="s">
        <v>1297</v>
      </c>
      <c r="G727" s="2">
        <v>2108</v>
      </c>
      <c r="H727" s="2" t="s">
        <v>15</v>
      </c>
    </row>
    <row r="728" spans="1:8" ht="12.75" x14ac:dyDescent="0.2">
      <c r="A728" s="1">
        <v>45239.101667094903</v>
      </c>
      <c r="B728" s="2" t="s">
        <v>1498</v>
      </c>
      <c r="C728" s="6">
        <v>6</v>
      </c>
      <c r="D728" s="2" t="s">
        <v>1499</v>
      </c>
      <c r="E728" s="2">
        <v>1105</v>
      </c>
      <c r="F728" s="2" t="s">
        <v>1208</v>
      </c>
      <c r="G728" s="2">
        <v>18</v>
      </c>
      <c r="H728" s="2" t="s">
        <v>11</v>
      </c>
    </row>
    <row r="729" spans="1:8" ht="12.75" x14ac:dyDescent="0.2">
      <c r="A729" s="1">
        <v>45239.101731400464</v>
      </c>
      <c r="B729" s="2" t="s">
        <v>1500</v>
      </c>
      <c r="C729" s="6">
        <v>4</v>
      </c>
      <c r="D729" s="2" t="s">
        <v>1501</v>
      </c>
      <c r="E729" s="2">
        <v>1118</v>
      </c>
      <c r="F729" s="2" t="s">
        <v>1461</v>
      </c>
      <c r="G729" s="2">
        <v>12117</v>
      </c>
      <c r="H729" s="2" t="s">
        <v>15</v>
      </c>
    </row>
    <row r="730" spans="1:8" ht="12.75" x14ac:dyDescent="0.2">
      <c r="A730" s="1">
        <v>45239.101732453702</v>
      </c>
      <c r="B730" s="2" t="s">
        <v>1502</v>
      </c>
      <c r="C730" s="6">
        <v>5</v>
      </c>
      <c r="D730" s="2" t="s">
        <v>1503</v>
      </c>
      <c r="E730" s="2">
        <v>1118</v>
      </c>
      <c r="F730" s="2" t="s">
        <v>1461</v>
      </c>
      <c r="G730" s="2">
        <v>12125</v>
      </c>
      <c r="H730" s="2" t="s">
        <v>15</v>
      </c>
    </row>
    <row r="731" spans="1:8" ht="12.75" x14ac:dyDescent="0.2">
      <c r="A731" s="1">
        <v>45239.101757789351</v>
      </c>
      <c r="B731" s="2" t="s">
        <v>1504</v>
      </c>
      <c r="C731" s="6">
        <v>5</v>
      </c>
      <c r="D731" s="2" t="s">
        <v>1505</v>
      </c>
      <c r="E731" s="2">
        <v>1118</v>
      </c>
      <c r="F731" s="2" t="s">
        <v>1461</v>
      </c>
      <c r="G731" s="2">
        <v>12101</v>
      </c>
      <c r="H731" s="2" t="s">
        <v>15</v>
      </c>
    </row>
    <row r="732" spans="1:8" ht="12.75" x14ac:dyDescent="0.2">
      <c r="A732" s="1">
        <v>45239.10176528935</v>
      </c>
      <c r="B732" s="2" t="s">
        <v>1506</v>
      </c>
      <c r="C732" s="6">
        <v>8</v>
      </c>
      <c r="D732" s="2" t="s">
        <v>1507</v>
      </c>
      <c r="E732" s="2">
        <v>1137</v>
      </c>
      <c r="F732" s="2" t="s">
        <v>1200</v>
      </c>
      <c r="G732" s="2">
        <v>1137</v>
      </c>
      <c r="H732" s="2" t="s">
        <v>11</v>
      </c>
    </row>
    <row r="733" spans="1:8" ht="12.75" x14ac:dyDescent="0.2">
      <c r="A733" s="1">
        <v>45239.102252268523</v>
      </c>
      <c r="B733" s="2" t="s">
        <v>1508</v>
      </c>
      <c r="C733" s="6">
        <v>5</v>
      </c>
      <c r="D733" s="2" t="s">
        <v>1509</v>
      </c>
      <c r="E733" s="2">
        <v>1137</v>
      </c>
      <c r="F733" s="2" t="s">
        <v>1200</v>
      </c>
      <c r="G733" s="2">
        <v>12215</v>
      </c>
      <c r="H733" s="2" t="s">
        <v>11</v>
      </c>
    </row>
    <row r="734" spans="1:8" ht="12.75" x14ac:dyDescent="0.2">
      <c r="A734" s="1">
        <v>45239.102296400466</v>
      </c>
      <c r="B734" s="2" t="s">
        <v>1510</v>
      </c>
      <c r="C734" s="6">
        <v>3</v>
      </c>
      <c r="D734" s="2" t="s">
        <v>1511</v>
      </c>
      <c r="E734" s="2">
        <v>1118</v>
      </c>
      <c r="F734" s="2" t="s">
        <v>1461</v>
      </c>
      <c r="G734" s="2">
        <v>12103</v>
      </c>
      <c r="H734" s="2" t="s">
        <v>15</v>
      </c>
    </row>
    <row r="735" spans="1:8" ht="12.75" x14ac:dyDescent="0.2">
      <c r="A735" s="1">
        <v>45239.102398726856</v>
      </c>
      <c r="B735" s="2" t="s">
        <v>1512</v>
      </c>
      <c r="C735" s="6">
        <v>3</v>
      </c>
      <c r="D735" s="2" t="s">
        <v>1513</v>
      </c>
      <c r="E735" s="3" t="s">
        <v>1514</v>
      </c>
      <c r="F735" s="2" t="s">
        <v>560</v>
      </c>
      <c r="G735" s="2">
        <v>12215</v>
      </c>
      <c r="H735" s="2" t="s">
        <v>11</v>
      </c>
    </row>
    <row r="736" spans="1:8" ht="12.75" x14ac:dyDescent="0.2">
      <c r="A736" s="1">
        <v>45239.102445659722</v>
      </c>
      <c r="B736" s="2" t="s">
        <v>1515</v>
      </c>
      <c r="C736" s="6">
        <v>5</v>
      </c>
      <c r="D736" s="2" t="s">
        <v>1516</v>
      </c>
      <c r="E736" s="2">
        <v>1137</v>
      </c>
      <c r="F736" s="2" t="s">
        <v>1200</v>
      </c>
      <c r="G736" s="2">
        <v>12206</v>
      </c>
      <c r="H736" s="2" t="s">
        <v>11</v>
      </c>
    </row>
    <row r="737" spans="1:8" ht="12.75" x14ac:dyDescent="0.2">
      <c r="A737" s="1">
        <v>45239.102543749999</v>
      </c>
      <c r="B737" s="2" t="s">
        <v>1517</v>
      </c>
      <c r="C737" s="6">
        <v>2</v>
      </c>
      <c r="D737" s="2" t="s">
        <v>1518</v>
      </c>
      <c r="E737" s="3" t="s">
        <v>1519</v>
      </c>
      <c r="F737" s="2" t="s">
        <v>560</v>
      </c>
      <c r="G737" s="2">
        <v>16</v>
      </c>
      <c r="H737" s="2" t="s">
        <v>11</v>
      </c>
    </row>
    <row r="738" spans="1:8" ht="12.75" x14ac:dyDescent="0.2">
      <c r="A738" s="1">
        <v>45239.102565914349</v>
      </c>
      <c r="B738" s="2" t="s">
        <v>1520</v>
      </c>
      <c r="C738" s="6">
        <v>3</v>
      </c>
      <c r="D738" s="2" t="s">
        <v>1521</v>
      </c>
      <c r="E738" s="2">
        <v>1137</v>
      </c>
      <c r="F738" s="2" t="s">
        <v>1200</v>
      </c>
      <c r="G738" s="2">
        <v>12218</v>
      </c>
      <c r="H738" s="2" t="s">
        <v>11</v>
      </c>
    </row>
    <row r="739" spans="1:8" ht="12.75" x14ac:dyDescent="0.2">
      <c r="A739" s="1">
        <v>45239.102734490742</v>
      </c>
      <c r="B739" s="2" t="s">
        <v>1522</v>
      </c>
      <c r="C739" s="6">
        <v>1</v>
      </c>
      <c r="D739" s="2" t="s">
        <v>1523</v>
      </c>
      <c r="E739" s="2">
        <v>2344</v>
      </c>
      <c r="F739" s="2" t="s">
        <v>1297</v>
      </c>
      <c r="G739" s="2">
        <v>1213</v>
      </c>
      <c r="H739" s="2" t="s">
        <v>15</v>
      </c>
    </row>
    <row r="740" spans="1:8" ht="12.75" x14ac:dyDescent="0.2">
      <c r="A740" s="1">
        <v>45239.103110405093</v>
      </c>
      <c r="B740" s="2" t="s">
        <v>1524</v>
      </c>
      <c r="C740" s="6">
        <v>6</v>
      </c>
      <c r="D740" s="2" t="s">
        <v>1525</v>
      </c>
      <c r="E740" s="2">
        <v>1103</v>
      </c>
      <c r="F740" s="2" t="s">
        <v>14</v>
      </c>
      <c r="G740" s="2">
        <v>16</v>
      </c>
      <c r="H740" s="2" t="s">
        <v>15</v>
      </c>
    </row>
    <row r="741" spans="1:8" ht="12.75" x14ac:dyDescent="0.2">
      <c r="A741" s="1">
        <v>45239.10353168982</v>
      </c>
      <c r="B741" s="2" t="s">
        <v>1526</v>
      </c>
      <c r="C741" s="6">
        <v>5</v>
      </c>
      <c r="D741" s="2" t="s">
        <v>1527</v>
      </c>
      <c r="E741" s="2">
        <v>1118</v>
      </c>
      <c r="F741" s="2" t="s">
        <v>1461</v>
      </c>
      <c r="G741" s="2">
        <v>12124</v>
      </c>
      <c r="H741" s="2" t="s">
        <v>15</v>
      </c>
    </row>
    <row r="742" spans="1:8" ht="12.75" x14ac:dyDescent="0.2">
      <c r="A742" s="1">
        <v>45239.103579444447</v>
      </c>
      <c r="B742" s="2" t="s">
        <v>1528</v>
      </c>
      <c r="C742" s="6">
        <v>7</v>
      </c>
      <c r="D742" s="2" t="s">
        <v>1529</v>
      </c>
      <c r="E742" s="2">
        <v>1095</v>
      </c>
      <c r="F742" s="2" t="s">
        <v>1396</v>
      </c>
      <c r="G742" s="3" t="s">
        <v>81</v>
      </c>
      <c r="H742" s="2" t="s">
        <v>11</v>
      </c>
    </row>
    <row r="743" spans="1:8" ht="12.75" x14ac:dyDescent="0.2">
      <c r="A743" s="1">
        <v>45239.103713055556</v>
      </c>
      <c r="B743" s="2" t="s">
        <v>1530</v>
      </c>
      <c r="C743" s="6">
        <v>9</v>
      </c>
      <c r="D743" s="2" t="s">
        <v>1531</v>
      </c>
      <c r="E743" s="2">
        <v>1095</v>
      </c>
      <c r="F743" s="2" t="s">
        <v>1396</v>
      </c>
      <c r="G743" s="2">
        <v>12210</v>
      </c>
      <c r="H743" s="2" t="s">
        <v>11</v>
      </c>
    </row>
    <row r="744" spans="1:8" ht="12.75" x14ac:dyDescent="0.2">
      <c r="A744" s="1">
        <v>45239.103718321756</v>
      </c>
      <c r="B744" s="2" t="s">
        <v>1532</v>
      </c>
      <c r="C744" s="6">
        <v>7</v>
      </c>
      <c r="D744" s="2" t="s">
        <v>1533</v>
      </c>
      <c r="E744" s="2">
        <v>2200</v>
      </c>
      <c r="F744" s="2" t="s">
        <v>1416</v>
      </c>
      <c r="G744" s="2">
        <v>12103</v>
      </c>
      <c r="H744" s="2" t="s">
        <v>15</v>
      </c>
    </row>
    <row r="745" spans="1:8" ht="12.75" x14ac:dyDescent="0.2">
      <c r="A745" s="1">
        <v>45239.104219375004</v>
      </c>
      <c r="B745" s="2" t="s">
        <v>1534</v>
      </c>
      <c r="C745" s="6">
        <v>9</v>
      </c>
      <c r="D745" s="2" t="s">
        <v>1535</v>
      </c>
      <c r="E745" s="2">
        <v>2200</v>
      </c>
      <c r="F745" s="2" t="s">
        <v>1416</v>
      </c>
      <c r="G745" s="2">
        <v>12108</v>
      </c>
      <c r="H745" s="2" t="s">
        <v>15</v>
      </c>
    </row>
    <row r="746" spans="1:8" ht="12.75" x14ac:dyDescent="0.2">
      <c r="A746" s="1">
        <v>45239.104321585648</v>
      </c>
      <c r="B746" s="2" t="s">
        <v>1536</v>
      </c>
      <c r="C746" s="6">
        <v>8</v>
      </c>
      <c r="D746" s="2" t="s">
        <v>1537</v>
      </c>
      <c r="E746" s="2">
        <v>2200</v>
      </c>
      <c r="F746" s="2" t="s">
        <v>1416</v>
      </c>
      <c r="G746" s="2">
        <v>12109</v>
      </c>
      <c r="H746" s="2" t="s">
        <v>15</v>
      </c>
    </row>
    <row r="747" spans="1:8" ht="12.75" x14ac:dyDescent="0.2">
      <c r="A747" s="1">
        <v>45239.104347627319</v>
      </c>
      <c r="B747" s="2" t="s">
        <v>1538</v>
      </c>
      <c r="C747" s="6">
        <v>5</v>
      </c>
      <c r="D747" s="2" t="s">
        <v>1539</v>
      </c>
      <c r="E747" s="2">
        <v>2433</v>
      </c>
      <c r="F747" s="2" t="s">
        <v>1297</v>
      </c>
      <c r="G747" s="2">
        <v>1201</v>
      </c>
      <c r="H747" s="2" t="s">
        <v>15</v>
      </c>
    </row>
    <row r="748" spans="1:8" ht="12.75" x14ac:dyDescent="0.2">
      <c r="A748" s="1">
        <v>45239.104430312502</v>
      </c>
      <c r="B748" s="2" t="s">
        <v>1540</v>
      </c>
      <c r="C748" s="6">
        <v>5</v>
      </c>
      <c r="D748" s="2" t="s">
        <v>1541</v>
      </c>
      <c r="E748" s="2">
        <v>1118</v>
      </c>
      <c r="F748" s="2" t="s">
        <v>1461</v>
      </c>
      <c r="G748" s="2">
        <v>12119</v>
      </c>
      <c r="H748" s="2" t="s">
        <v>15</v>
      </c>
    </row>
    <row r="749" spans="1:8" ht="12.75" x14ac:dyDescent="0.2">
      <c r="A749" s="1">
        <v>45239.104457210648</v>
      </c>
      <c r="B749" s="2" t="s">
        <v>1542</v>
      </c>
      <c r="C749" s="6">
        <v>4</v>
      </c>
      <c r="D749" s="2" t="s">
        <v>1543</v>
      </c>
      <c r="E749" s="2">
        <v>2400</v>
      </c>
      <c r="F749" s="2" t="s">
        <v>1416</v>
      </c>
      <c r="G749" s="2">
        <v>12110</v>
      </c>
      <c r="H749" s="2" t="s">
        <v>15</v>
      </c>
    </row>
    <row r="750" spans="1:8" ht="12.75" x14ac:dyDescent="0.2">
      <c r="A750" s="1">
        <v>45239.104592407406</v>
      </c>
      <c r="B750" s="2" t="s">
        <v>1544</v>
      </c>
      <c r="C750" s="6">
        <v>7</v>
      </c>
      <c r="D750" s="2" t="s">
        <v>1545</v>
      </c>
      <c r="E750" s="2">
        <v>2200</v>
      </c>
      <c r="F750" s="2" t="s">
        <v>1416</v>
      </c>
      <c r="G750" s="2">
        <v>12101</v>
      </c>
      <c r="H750" s="2" t="s">
        <v>15</v>
      </c>
    </row>
    <row r="751" spans="1:8" ht="12.75" x14ac:dyDescent="0.2">
      <c r="A751" s="1">
        <v>45239.105060937502</v>
      </c>
      <c r="B751" s="2" t="s">
        <v>1546</v>
      </c>
      <c r="C751" s="6">
        <v>8</v>
      </c>
      <c r="D751" s="2" t="s">
        <v>1547</v>
      </c>
      <c r="E751" s="2">
        <v>2200</v>
      </c>
      <c r="F751" s="2" t="s">
        <v>1416</v>
      </c>
      <c r="G751" s="2">
        <v>12104</v>
      </c>
      <c r="H751" s="2" t="s">
        <v>15</v>
      </c>
    </row>
    <row r="752" spans="1:8" ht="12.75" x14ac:dyDescent="0.2">
      <c r="A752" s="1">
        <v>45239.10543210648</v>
      </c>
      <c r="B752" s="2" t="s">
        <v>1548</v>
      </c>
      <c r="C752" s="6">
        <v>2</v>
      </c>
      <c r="D752" s="2" t="s">
        <v>1549</v>
      </c>
      <c r="E752" s="2">
        <v>1088</v>
      </c>
      <c r="F752" s="2" t="s">
        <v>1464</v>
      </c>
      <c r="G752" s="2">
        <v>12121</v>
      </c>
      <c r="H752" s="2" t="s">
        <v>15</v>
      </c>
    </row>
    <row r="753" spans="1:8" ht="12.75" x14ac:dyDescent="0.2">
      <c r="A753" s="1">
        <v>45239.105507222223</v>
      </c>
      <c r="B753" s="2" t="s">
        <v>1550</v>
      </c>
      <c r="C753" s="6">
        <v>5</v>
      </c>
      <c r="D753" s="2" t="s">
        <v>1551</v>
      </c>
      <c r="E753" s="2">
        <v>1095</v>
      </c>
      <c r="F753" s="2" t="s">
        <v>1396</v>
      </c>
      <c r="G753" s="2">
        <v>12222</v>
      </c>
      <c r="H753" s="2" t="s">
        <v>11</v>
      </c>
    </row>
    <row r="754" spans="1:8" ht="12.75" x14ac:dyDescent="0.2">
      <c r="A754" s="1">
        <v>45239.105842951394</v>
      </c>
      <c r="B754" s="2" t="s">
        <v>1552</v>
      </c>
      <c r="C754" s="6">
        <v>5</v>
      </c>
      <c r="D754" s="2" t="s">
        <v>1553</v>
      </c>
      <c r="E754" s="2">
        <v>1094</v>
      </c>
      <c r="F754" s="2" t="s">
        <v>1396</v>
      </c>
      <c r="G754" s="2">
        <v>14</v>
      </c>
      <c r="H754" s="2" t="s">
        <v>11</v>
      </c>
    </row>
    <row r="755" spans="1:8" ht="12.75" x14ac:dyDescent="0.2">
      <c r="A755" s="1">
        <v>45239.105953634258</v>
      </c>
      <c r="B755" s="2" t="s">
        <v>1506</v>
      </c>
      <c r="C755" s="6">
        <v>8</v>
      </c>
      <c r="D755" s="2" t="s">
        <v>1554</v>
      </c>
      <c r="E755" s="2">
        <v>1137</v>
      </c>
      <c r="F755" s="2" t="s">
        <v>1200</v>
      </c>
      <c r="G755" s="2">
        <v>13</v>
      </c>
      <c r="H755" s="2" t="s">
        <v>11</v>
      </c>
    </row>
    <row r="756" spans="1:8" ht="12.75" x14ac:dyDescent="0.2">
      <c r="A756" s="1">
        <v>45239.105962094909</v>
      </c>
      <c r="B756" s="2" t="s">
        <v>1555</v>
      </c>
      <c r="C756" s="6">
        <v>6</v>
      </c>
      <c r="D756" s="2" t="s">
        <v>1556</v>
      </c>
      <c r="E756" s="2">
        <v>1095</v>
      </c>
      <c r="F756" s="2" t="s">
        <v>1396</v>
      </c>
      <c r="G756" s="2">
        <v>16</v>
      </c>
      <c r="H756" s="2" t="s">
        <v>11</v>
      </c>
    </row>
    <row r="757" spans="1:8" ht="12.75" x14ac:dyDescent="0.2">
      <c r="A757" s="1">
        <v>45239.106115289353</v>
      </c>
      <c r="B757" s="2" t="s">
        <v>1557</v>
      </c>
      <c r="C757" s="6">
        <v>6</v>
      </c>
      <c r="D757" s="2" t="s">
        <v>1558</v>
      </c>
      <c r="E757" s="2">
        <v>12107</v>
      </c>
      <c r="F757" s="2" t="s">
        <v>1416</v>
      </c>
      <c r="G757" s="3" t="s">
        <v>613</v>
      </c>
      <c r="H757" s="2" t="s">
        <v>15</v>
      </c>
    </row>
    <row r="758" spans="1:8" ht="12.75" x14ac:dyDescent="0.2">
      <c r="A758" s="1">
        <v>45239.106239791668</v>
      </c>
      <c r="B758" s="2" t="s">
        <v>1559</v>
      </c>
      <c r="C758" s="6">
        <v>5</v>
      </c>
      <c r="D758" s="2" t="s">
        <v>1560</v>
      </c>
      <c r="E758" s="2">
        <v>1095</v>
      </c>
      <c r="F758" s="2" t="s">
        <v>1396</v>
      </c>
      <c r="G758" s="2">
        <v>8</v>
      </c>
      <c r="H758" s="2" t="s">
        <v>11</v>
      </c>
    </row>
    <row r="759" spans="1:8" ht="12.75" x14ac:dyDescent="0.2">
      <c r="A759" s="1">
        <v>45239.106260046297</v>
      </c>
      <c r="B759" s="2" t="s">
        <v>1561</v>
      </c>
      <c r="C759" s="6">
        <v>2</v>
      </c>
      <c r="D759" s="2" t="s">
        <v>1562</v>
      </c>
      <c r="E759" s="2">
        <v>2433</v>
      </c>
      <c r="F759" s="2" t="s">
        <v>1297</v>
      </c>
      <c r="G759" s="2">
        <v>10</v>
      </c>
      <c r="H759" s="2" t="s">
        <v>15</v>
      </c>
    </row>
    <row r="760" spans="1:8" ht="12.75" x14ac:dyDescent="0.2">
      <c r="A760" s="1">
        <v>45239.10626674768</v>
      </c>
      <c r="B760" s="2" t="s">
        <v>1563</v>
      </c>
      <c r="C760" s="6">
        <v>5</v>
      </c>
      <c r="D760" s="2" t="s">
        <v>1564</v>
      </c>
      <c r="E760" s="2">
        <v>1095</v>
      </c>
      <c r="F760" s="2" t="s">
        <v>1396</v>
      </c>
      <c r="G760" s="2">
        <v>12201</v>
      </c>
      <c r="H760" s="2" t="s">
        <v>11</v>
      </c>
    </row>
    <row r="761" spans="1:8" ht="12.75" x14ac:dyDescent="0.2">
      <c r="A761" s="1">
        <v>45239.106382511571</v>
      </c>
      <c r="B761" s="2" t="s">
        <v>1565</v>
      </c>
      <c r="C761" s="6">
        <v>7</v>
      </c>
      <c r="D761" s="2" t="s">
        <v>1566</v>
      </c>
      <c r="E761" s="2">
        <v>1905</v>
      </c>
      <c r="F761" s="2" t="s">
        <v>1396</v>
      </c>
      <c r="G761" s="2">
        <v>21</v>
      </c>
      <c r="H761" s="2" t="s">
        <v>11</v>
      </c>
    </row>
    <row r="762" spans="1:8" ht="12.75" x14ac:dyDescent="0.2">
      <c r="A762" s="1">
        <v>45239.106707280094</v>
      </c>
      <c r="B762" s="2" t="s">
        <v>1567</v>
      </c>
      <c r="C762" s="6">
        <v>6</v>
      </c>
      <c r="D762" s="2" t="s">
        <v>1568</v>
      </c>
      <c r="E762" s="2">
        <v>1130</v>
      </c>
      <c r="F762" s="2" t="s">
        <v>1569</v>
      </c>
      <c r="G762" s="2">
        <v>12118</v>
      </c>
      <c r="H762" s="2" t="s">
        <v>15</v>
      </c>
    </row>
    <row r="763" spans="1:8" ht="12.75" x14ac:dyDescent="0.2">
      <c r="A763" s="1">
        <v>45239.106718912037</v>
      </c>
      <c r="B763" s="2" t="s">
        <v>1570</v>
      </c>
      <c r="C763" s="6">
        <v>4</v>
      </c>
      <c r="D763" s="2" t="s">
        <v>1571</v>
      </c>
      <c r="E763" s="2">
        <v>1095</v>
      </c>
      <c r="F763" s="2" t="s">
        <v>1396</v>
      </c>
      <c r="G763" s="2">
        <v>17</v>
      </c>
      <c r="H763" s="2" t="s">
        <v>11</v>
      </c>
    </row>
    <row r="764" spans="1:8" ht="12.75" x14ac:dyDescent="0.2">
      <c r="A764" s="1">
        <v>45239.106720451389</v>
      </c>
      <c r="B764" s="2" t="s">
        <v>1572</v>
      </c>
      <c r="C764" s="6">
        <v>6</v>
      </c>
      <c r="D764" s="2" t="s">
        <v>1573</v>
      </c>
      <c r="E764" s="2">
        <v>1130</v>
      </c>
      <c r="F764" s="2" t="s">
        <v>1569</v>
      </c>
      <c r="G764" s="2">
        <v>12106</v>
      </c>
      <c r="H764" s="2" t="s">
        <v>15</v>
      </c>
    </row>
    <row r="765" spans="1:8" ht="12.75" x14ac:dyDescent="0.2">
      <c r="A765" s="1">
        <v>45239.106719201387</v>
      </c>
      <c r="B765" s="2" t="s">
        <v>1574</v>
      </c>
      <c r="C765" s="6">
        <v>6</v>
      </c>
      <c r="D765" s="2" t="s">
        <v>1575</v>
      </c>
      <c r="E765" s="2">
        <v>1130</v>
      </c>
      <c r="F765" s="2" t="s">
        <v>1569</v>
      </c>
      <c r="G765" s="2">
        <v>1216</v>
      </c>
      <c r="H765" s="2" t="s">
        <v>15</v>
      </c>
    </row>
    <row r="766" spans="1:8" ht="12.75" x14ac:dyDescent="0.2">
      <c r="A766" s="1">
        <v>45239.106890821757</v>
      </c>
      <c r="B766" s="2" t="s">
        <v>1576</v>
      </c>
      <c r="C766" s="6">
        <v>4</v>
      </c>
      <c r="D766" s="2" t="s">
        <v>1577</v>
      </c>
      <c r="E766" s="2">
        <v>1118</v>
      </c>
      <c r="F766" s="2" t="s">
        <v>1461</v>
      </c>
      <c r="G766" s="2">
        <v>12114</v>
      </c>
      <c r="H766" s="2" t="s">
        <v>15</v>
      </c>
    </row>
    <row r="767" spans="1:8" ht="12.75" x14ac:dyDescent="0.2">
      <c r="A767" s="1">
        <v>45239.107006423612</v>
      </c>
      <c r="B767" s="2" t="s">
        <v>1578</v>
      </c>
      <c r="C767" s="6">
        <v>8</v>
      </c>
      <c r="D767" s="2" t="s">
        <v>1579</v>
      </c>
      <c r="E767" s="2">
        <v>2200</v>
      </c>
      <c r="F767" s="2" t="s">
        <v>1416</v>
      </c>
      <c r="G767" s="2">
        <v>12116</v>
      </c>
      <c r="H767" s="2" t="s">
        <v>15</v>
      </c>
    </row>
    <row r="768" spans="1:8" ht="12.75" x14ac:dyDescent="0.2">
      <c r="A768" s="1">
        <v>45239.107062997689</v>
      </c>
      <c r="B768" s="2" t="s">
        <v>1580</v>
      </c>
      <c r="C768" s="6">
        <v>6</v>
      </c>
      <c r="D768" s="2" t="s">
        <v>1581</v>
      </c>
      <c r="E768" s="2">
        <v>1137</v>
      </c>
      <c r="F768" s="2" t="s">
        <v>1200</v>
      </c>
      <c r="G768" s="2">
        <v>12210</v>
      </c>
      <c r="H768" s="2" t="s">
        <v>11</v>
      </c>
    </row>
    <row r="769" spans="1:8" ht="12.75" x14ac:dyDescent="0.2">
      <c r="A769" s="1">
        <v>45239.107268657404</v>
      </c>
      <c r="B769" s="2" t="s">
        <v>1582</v>
      </c>
      <c r="C769" s="6">
        <v>6</v>
      </c>
      <c r="D769" s="2" t="s">
        <v>1583</v>
      </c>
      <c r="E769" s="2">
        <v>1095</v>
      </c>
      <c r="F769" s="2" t="s">
        <v>1396</v>
      </c>
      <c r="G769" s="2">
        <v>12219</v>
      </c>
      <c r="H769" s="2" t="s">
        <v>11</v>
      </c>
    </row>
    <row r="770" spans="1:8" ht="12.75" x14ac:dyDescent="0.2">
      <c r="A770" s="1">
        <v>45239.10757172454</v>
      </c>
      <c r="B770" s="2" t="s">
        <v>1584</v>
      </c>
      <c r="C770" s="6">
        <v>2</v>
      </c>
      <c r="D770" s="2" t="s">
        <v>1585</v>
      </c>
      <c r="E770" s="2">
        <v>1088</v>
      </c>
      <c r="F770" s="2" t="s">
        <v>1464</v>
      </c>
      <c r="G770" s="2">
        <v>12122</v>
      </c>
      <c r="H770" s="2" t="s">
        <v>15</v>
      </c>
    </row>
    <row r="771" spans="1:8" ht="12.75" x14ac:dyDescent="0.2">
      <c r="A771" s="1">
        <v>45239.108060023151</v>
      </c>
      <c r="B771" s="2" t="s">
        <v>1586</v>
      </c>
      <c r="C771" s="6">
        <v>8</v>
      </c>
      <c r="D771" s="2" t="s">
        <v>1587</v>
      </c>
      <c r="E771" s="2">
        <v>1095</v>
      </c>
      <c r="F771" s="2" t="s">
        <v>1396</v>
      </c>
      <c r="G771" s="2">
        <v>12211</v>
      </c>
      <c r="H771" s="2" t="s">
        <v>11</v>
      </c>
    </row>
    <row r="772" spans="1:8" ht="12.75" x14ac:dyDescent="0.2">
      <c r="A772" s="1">
        <v>45239.108138645832</v>
      </c>
      <c r="B772" s="2" t="s">
        <v>1588</v>
      </c>
      <c r="C772" s="6">
        <v>8</v>
      </c>
      <c r="D772" s="2" t="s">
        <v>1589</v>
      </c>
      <c r="E772" s="2">
        <v>1095</v>
      </c>
      <c r="F772" s="2" t="s">
        <v>1396</v>
      </c>
      <c r="G772" s="2">
        <v>7</v>
      </c>
      <c r="H772" s="2" t="s">
        <v>11</v>
      </c>
    </row>
    <row r="773" spans="1:8" ht="12.75" x14ac:dyDescent="0.2">
      <c r="A773" s="1">
        <v>45239.108222303243</v>
      </c>
      <c r="B773" s="2" t="s">
        <v>1526</v>
      </c>
      <c r="C773" s="6">
        <v>6</v>
      </c>
      <c r="D773" s="2" t="s">
        <v>1590</v>
      </c>
      <c r="E773" s="2">
        <v>1118</v>
      </c>
      <c r="F773" s="2" t="s">
        <v>1461</v>
      </c>
      <c r="G773" s="2">
        <v>12124</v>
      </c>
      <c r="H773" s="2" t="s">
        <v>15</v>
      </c>
    </row>
    <row r="774" spans="1:8" ht="12.75" x14ac:dyDescent="0.2">
      <c r="A774" s="1">
        <v>45239.108587615745</v>
      </c>
      <c r="B774" s="2" t="s">
        <v>1591</v>
      </c>
      <c r="C774" s="6">
        <v>4</v>
      </c>
      <c r="D774" s="2" t="s">
        <v>1592</v>
      </c>
      <c r="E774" s="2">
        <v>1118</v>
      </c>
      <c r="F774" s="2" t="s">
        <v>1461</v>
      </c>
      <c r="G774" s="2">
        <v>12110</v>
      </c>
      <c r="H774" s="2" t="s">
        <v>15</v>
      </c>
    </row>
    <row r="775" spans="1:8" ht="12.75" x14ac:dyDescent="0.2">
      <c r="A775" s="1">
        <v>45239.108722175923</v>
      </c>
      <c r="B775" s="2" t="s">
        <v>1593</v>
      </c>
      <c r="C775" s="6">
        <v>4</v>
      </c>
      <c r="D775" s="2" t="s">
        <v>1594</v>
      </c>
      <c r="E775" s="3" t="s">
        <v>1205</v>
      </c>
      <c r="F775" s="2" t="s">
        <v>126</v>
      </c>
      <c r="G775" s="2" t="s">
        <v>1595</v>
      </c>
      <c r="H775" s="2" t="s">
        <v>369</v>
      </c>
    </row>
    <row r="776" spans="1:8" ht="12.75" x14ac:dyDescent="0.2">
      <c r="A776" s="1">
        <v>45239.108863240741</v>
      </c>
      <c r="B776" s="2" t="s">
        <v>1596</v>
      </c>
      <c r="C776" s="6">
        <v>3</v>
      </c>
      <c r="D776" s="2" t="s">
        <v>1597</v>
      </c>
      <c r="E776" s="2">
        <v>1104</v>
      </c>
      <c r="F776" s="2" t="s">
        <v>560</v>
      </c>
      <c r="G776" s="2">
        <v>12432</v>
      </c>
      <c r="H776" s="2" t="s">
        <v>533</v>
      </c>
    </row>
    <row r="777" spans="1:8" ht="12.75" x14ac:dyDescent="0.2">
      <c r="A777" s="1">
        <v>45239.109082280091</v>
      </c>
      <c r="B777" s="2" t="s">
        <v>1598</v>
      </c>
      <c r="C777" s="6">
        <v>3</v>
      </c>
      <c r="D777" s="2" t="s">
        <v>1599</v>
      </c>
      <c r="E777" s="2">
        <v>1087</v>
      </c>
      <c r="F777" s="2" t="s">
        <v>1055</v>
      </c>
      <c r="G777" s="2">
        <v>12311</v>
      </c>
      <c r="H777" s="2" t="s">
        <v>369</v>
      </c>
    </row>
    <row r="778" spans="1:8" ht="12.75" x14ac:dyDescent="0.2">
      <c r="A778" s="1">
        <v>45239.109304074074</v>
      </c>
      <c r="B778" s="2" t="s">
        <v>1600</v>
      </c>
      <c r="C778" s="6">
        <v>2</v>
      </c>
      <c r="D778" s="2" t="s">
        <v>1601</v>
      </c>
      <c r="E778" s="2">
        <v>2433</v>
      </c>
      <c r="F778" s="2" t="s">
        <v>1297</v>
      </c>
      <c r="G778" s="2">
        <v>1214</v>
      </c>
      <c r="H778" s="2" t="s">
        <v>15</v>
      </c>
    </row>
    <row r="779" spans="1:8" ht="12.75" x14ac:dyDescent="0.2">
      <c r="A779" s="1">
        <v>45239.109342488431</v>
      </c>
      <c r="B779" s="2" t="s">
        <v>1490</v>
      </c>
      <c r="C779" s="6">
        <v>4</v>
      </c>
      <c r="D779" s="2" t="s">
        <v>1602</v>
      </c>
      <c r="E779" s="2">
        <v>2433</v>
      </c>
      <c r="F779" s="2" t="s">
        <v>1297</v>
      </c>
      <c r="G779" s="2">
        <v>1206</v>
      </c>
      <c r="H779" s="2" t="s">
        <v>15</v>
      </c>
    </row>
    <row r="780" spans="1:8" ht="12.75" x14ac:dyDescent="0.2">
      <c r="A780" s="1">
        <v>45239.109393819439</v>
      </c>
      <c r="B780" s="2" t="s">
        <v>1603</v>
      </c>
      <c r="C780" s="6">
        <v>7</v>
      </c>
      <c r="D780" s="2" t="s">
        <v>1604</v>
      </c>
      <c r="E780" s="2">
        <v>1095</v>
      </c>
      <c r="F780" s="2" t="s">
        <v>1396</v>
      </c>
      <c r="G780" s="2">
        <v>12206</v>
      </c>
      <c r="H780" s="2" t="s">
        <v>11</v>
      </c>
    </row>
    <row r="781" spans="1:8" ht="12.75" x14ac:dyDescent="0.2">
      <c r="A781" s="1">
        <v>45239.109635023153</v>
      </c>
      <c r="B781" s="2" t="s">
        <v>1605</v>
      </c>
      <c r="C781" s="6">
        <v>5</v>
      </c>
      <c r="D781" s="2" t="s">
        <v>1606</v>
      </c>
      <c r="E781" s="2">
        <v>1118</v>
      </c>
      <c r="F781" s="2" t="s">
        <v>1461</v>
      </c>
      <c r="G781" s="2">
        <v>12112</v>
      </c>
      <c r="H781" s="2" t="s">
        <v>15</v>
      </c>
    </row>
    <row r="782" spans="1:8" ht="12.75" x14ac:dyDescent="0.2">
      <c r="A782" s="1">
        <v>45239.109892939814</v>
      </c>
      <c r="B782" s="2" t="s">
        <v>1607</v>
      </c>
      <c r="C782" s="6">
        <v>4</v>
      </c>
      <c r="D782" s="2" t="s">
        <v>1608</v>
      </c>
      <c r="E782" s="2">
        <v>1118</v>
      </c>
      <c r="F782" s="2" t="s">
        <v>1461</v>
      </c>
      <c r="G782" s="2">
        <v>12122</v>
      </c>
      <c r="H782" s="2" t="s">
        <v>15</v>
      </c>
    </row>
    <row r="783" spans="1:8" ht="12.75" x14ac:dyDescent="0.2">
      <c r="A783" s="1">
        <v>45239.110033831021</v>
      </c>
      <c r="B783" s="2" t="s">
        <v>1609</v>
      </c>
      <c r="C783" s="6">
        <v>4</v>
      </c>
      <c r="D783" s="2" t="s">
        <v>1610</v>
      </c>
      <c r="E783" s="2">
        <v>1118</v>
      </c>
      <c r="F783" s="2" t="s">
        <v>1461</v>
      </c>
      <c r="G783" s="2">
        <v>12109</v>
      </c>
      <c r="H783" s="2" t="s">
        <v>15</v>
      </c>
    </row>
    <row r="784" spans="1:8" ht="12.75" x14ac:dyDescent="0.2">
      <c r="A784" s="1">
        <v>45239.110084525462</v>
      </c>
      <c r="B784" s="2" t="s">
        <v>1611</v>
      </c>
      <c r="C784" s="6">
        <v>6</v>
      </c>
      <c r="D784" s="2" t="s">
        <v>1612</v>
      </c>
      <c r="E784" s="2">
        <v>1118</v>
      </c>
      <c r="F784" s="2" t="s">
        <v>1461</v>
      </c>
      <c r="G784" s="2">
        <v>12118</v>
      </c>
      <c r="H784" s="2" t="s">
        <v>15</v>
      </c>
    </row>
    <row r="785" spans="1:8" ht="12.75" x14ac:dyDescent="0.2">
      <c r="A785" s="1">
        <v>45239.110204791665</v>
      </c>
      <c r="B785" s="2" t="s">
        <v>1613</v>
      </c>
      <c r="C785" s="6">
        <v>2</v>
      </c>
      <c r="D785" s="2" t="s">
        <v>1614</v>
      </c>
      <c r="E785" s="2">
        <v>1087</v>
      </c>
      <c r="F785" s="2" t="s">
        <v>1055</v>
      </c>
      <c r="G785" s="2">
        <v>12304</v>
      </c>
      <c r="H785" s="2" t="s">
        <v>369</v>
      </c>
    </row>
    <row r="786" spans="1:8" ht="12.75" x14ac:dyDescent="0.2">
      <c r="A786" s="1">
        <v>45239.110251863429</v>
      </c>
      <c r="B786" s="2" t="s">
        <v>1615</v>
      </c>
      <c r="C786" s="6">
        <v>6</v>
      </c>
      <c r="D786" s="2" t="s">
        <v>1616</v>
      </c>
      <c r="E786" s="2">
        <v>1118</v>
      </c>
      <c r="F786" s="2" t="s">
        <v>1461</v>
      </c>
      <c r="G786" s="2">
        <v>12104</v>
      </c>
      <c r="H786" s="2" t="s">
        <v>15</v>
      </c>
    </row>
    <row r="787" spans="1:8" ht="12.75" x14ac:dyDescent="0.2">
      <c r="A787" s="1">
        <v>45239.110259039357</v>
      </c>
      <c r="B787" s="2" t="s">
        <v>1617</v>
      </c>
      <c r="C787" s="6">
        <v>6</v>
      </c>
      <c r="D787" s="2" t="s">
        <v>1618</v>
      </c>
      <c r="E787" s="2">
        <v>1095</v>
      </c>
      <c r="F787" s="2" t="s">
        <v>1396</v>
      </c>
      <c r="G787" s="2">
        <v>12218</v>
      </c>
      <c r="H787" s="2" t="s">
        <v>11</v>
      </c>
    </row>
    <row r="788" spans="1:8" ht="12.75" x14ac:dyDescent="0.2">
      <c r="A788" s="1">
        <v>45239.110338553241</v>
      </c>
      <c r="B788" s="2" t="s">
        <v>1619</v>
      </c>
      <c r="C788" s="6">
        <v>6</v>
      </c>
      <c r="D788" s="2" t="s">
        <v>1620</v>
      </c>
      <c r="E788" s="2">
        <v>2433</v>
      </c>
      <c r="F788" s="2" t="s">
        <v>1297</v>
      </c>
      <c r="G788" s="2">
        <v>17</v>
      </c>
      <c r="H788" s="2" t="s">
        <v>15</v>
      </c>
    </row>
    <row r="789" spans="1:8" ht="12.75" x14ac:dyDescent="0.2">
      <c r="A789" s="1">
        <v>45239.111055902773</v>
      </c>
      <c r="B789" s="2" t="s">
        <v>1621</v>
      </c>
      <c r="C789" s="6">
        <v>5</v>
      </c>
      <c r="D789" s="2" t="s">
        <v>1114</v>
      </c>
      <c r="E789" s="2">
        <v>1118</v>
      </c>
      <c r="F789" s="2" t="s">
        <v>1461</v>
      </c>
      <c r="G789" s="3" t="s">
        <v>52</v>
      </c>
      <c r="H789" s="2" t="s">
        <v>15</v>
      </c>
    </row>
    <row r="790" spans="1:8" ht="12.75" x14ac:dyDescent="0.2">
      <c r="A790" s="1">
        <v>45239.111236631943</v>
      </c>
      <c r="B790" s="2" t="s">
        <v>1622</v>
      </c>
      <c r="C790" s="6">
        <v>4</v>
      </c>
      <c r="D790" s="2" t="s">
        <v>133</v>
      </c>
      <c r="E790" s="2">
        <v>1104</v>
      </c>
      <c r="F790" s="2" t="s">
        <v>131</v>
      </c>
      <c r="G790" s="2">
        <v>4</v>
      </c>
      <c r="H790" s="2" t="s">
        <v>533</v>
      </c>
    </row>
    <row r="791" spans="1:8" ht="12.75" x14ac:dyDescent="0.2">
      <c r="A791" s="1">
        <v>45239.111300173608</v>
      </c>
      <c r="B791" s="2" t="s">
        <v>1623</v>
      </c>
      <c r="C791" s="6">
        <v>2</v>
      </c>
      <c r="D791" s="2" t="s">
        <v>1624</v>
      </c>
      <c r="E791" s="2">
        <v>1095</v>
      </c>
      <c r="F791" s="2" t="s">
        <v>1396</v>
      </c>
      <c r="G791" s="2">
        <v>12212</v>
      </c>
      <c r="H791" s="2" t="s">
        <v>11</v>
      </c>
    </row>
    <row r="792" spans="1:8" ht="12.75" x14ac:dyDescent="0.2">
      <c r="A792" s="1">
        <v>45239.111705393516</v>
      </c>
      <c r="B792" s="2" t="s">
        <v>1625</v>
      </c>
      <c r="C792" s="6">
        <v>6</v>
      </c>
      <c r="D792" s="2" t="s">
        <v>1626</v>
      </c>
      <c r="E792" s="2">
        <v>1095</v>
      </c>
      <c r="F792" s="2" t="s">
        <v>1396</v>
      </c>
      <c r="G792" s="2">
        <v>12213</v>
      </c>
      <c r="H792" s="2" t="s">
        <v>11</v>
      </c>
    </row>
    <row r="793" spans="1:8" ht="12.75" x14ac:dyDescent="0.2">
      <c r="A793" s="1">
        <v>45239.111766261572</v>
      </c>
      <c r="B793" s="2" t="s">
        <v>1627</v>
      </c>
      <c r="C793" s="6">
        <v>5</v>
      </c>
      <c r="D793" s="2" t="s">
        <v>1628</v>
      </c>
      <c r="E793" s="2">
        <v>1905</v>
      </c>
      <c r="F793" s="2" t="s">
        <v>1396</v>
      </c>
      <c r="G793" s="2">
        <v>12204</v>
      </c>
      <c r="H793" s="2" t="s">
        <v>11</v>
      </c>
    </row>
    <row r="794" spans="1:8" ht="12.75" x14ac:dyDescent="0.2">
      <c r="A794" s="1">
        <v>45239.111905486112</v>
      </c>
      <c r="B794" s="2" t="s">
        <v>1629</v>
      </c>
      <c r="C794" s="6">
        <v>6</v>
      </c>
      <c r="D794" s="2" t="s">
        <v>1630</v>
      </c>
      <c r="E794" s="2">
        <v>1104</v>
      </c>
      <c r="F794" s="2" t="s">
        <v>560</v>
      </c>
      <c r="G794" s="2">
        <v>12412</v>
      </c>
      <c r="H794" s="2" t="s">
        <v>533</v>
      </c>
    </row>
    <row r="795" spans="1:8" ht="12.75" x14ac:dyDescent="0.2">
      <c r="A795" s="1">
        <v>45239.111941863426</v>
      </c>
      <c r="B795" s="2" t="s">
        <v>1631</v>
      </c>
      <c r="C795" s="6">
        <v>5</v>
      </c>
      <c r="D795" s="2" t="s">
        <v>1632</v>
      </c>
      <c r="E795" s="2">
        <v>1088</v>
      </c>
      <c r="F795" s="2" t="s">
        <v>1464</v>
      </c>
      <c r="G795" s="2">
        <v>12114</v>
      </c>
      <c r="H795" s="2" t="s">
        <v>15</v>
      </c>
    </row>
    <row r="796" spans="1:8" ht="12.75" x14ac:dyDescent="0.2">
      <c r="A796" s="1">
        <v>45239.112028981486</v>
      </c>
      <c r="B796" s="2" t="s">
        <v>1633</v>
      </c>
      <c r="C796" s="6">
        <v>8</v>
      </c>
      <c r="D796" s="2" t="s">
        <v>1634</v>
      </c>
      <c r="E796" s="2">
        <v>2248</v>
      </c>
      <c r="F796" s="2" t="s">
        <v>1163</v>
      </c>
      <c r="G796" s="2">
        <v>1213</v>
      </c>
      <c r="H796" s="2" t="s">
        <v>15</v>
      </c>
    </row>
    <row r="797" spans="1:8" ht="12.75" x14ac:dyDescent="0.2">
      <c r="A797" s="1">
        <v>45239.113055891205</v>
      </c>
      <c r="B797" s="2" t="s">
        <v>1635</v>
      </c>
      <c r="C797" s="6">
        <v>1</v>
      </c>
      <c r="D797" s="2" t="s">
        <v>1636</v>
      </c>
      <c r="E797" s="2">
        <v>1104</v>
      </c>
      <c r="F797" s="2" t="s">
        <v>560</v>
      </c>
      <c r="G797" s="2">
        <v>12414</v>
      </c>
      <c r="H797" s="2" t="s">
        <v>533</v>
      </c>
    </row>
    <row r="798" spans="1:8" ht="12.75" x14ac:dyDescent="0.2">
      <c r="A798" s="1">
        <v>45239.113187303243</v>
      </c>
      <c r="B798" s="2" t="s">
        <v>1637</v>
      </c>
      <c r="C798" s="6">
        <v>8</v>
      </c>
      <c r="D798" s="2" t="s">
        <v>1638</v>
      </c>
      <c r="E798" s="2">
        <v>1130</v>
      </c>
      <c r="F798" s="2" t="s">
        <v>1569</v>
      </c>
      <c r="G798" s="2">
        <v>12115</v>
      </c>
      <c r="H798" s="2" t="s">
        <v>15</v>
      </c>
    </row>
    <row r="799" spans="1:8" ht="12.75" x14ac:dyDescent="0.2">
      <c r="A799" s="1">
        <v>45239.113307627311</v>
      </c>
      <c r="B799" s="2" t="s">
        <v>1639</v>
      </c>
      <c r="C799" s="6">
        <v>5</v>
      </c>
      <c r="D799" s="2" t="s">
        <v>1640</v>
      </c>
      <c r="E799" s="2">
        <v>1095</v>
      </c>
      <c r="F799" s="2" t="s">
        <v>1396</v>
      </c>
      <c r="G799" s="2">
        <v>12203</v>
      </c>
      <c r="H799" s="2" t="s">
        <v>11</v>
      </c>
    </row>
    <row r="800" spans="1:8" ht="12.75" x14ac:dyDescent="0.2">
      <c r="A800" s="1">
        <v>45239.113431840276</v>
      </c>
      <c r="B800" s="2" t="s">
        <v>1641</v>
      </c>
      <c r="C800" s="6">
        <v>2</v>
      </c>
      <c r="D800" s="2" t="s">
        <v>1642</v>
      </c>
      <c r="E800" s="2">
        <v>2433</v>
      </c>
      <c r="F800" s="2" t="s">
        <v>1297</v>
      </c>
      <c r="G800" s="2">
        <v>1212</v>
      </c>
      <c r="H800" s="2" t="s">
        <v>15</v>
      </c>
    </row>
    <row r="801" spans="1:8" ht="12.75" x14ac:dyDescent="0.2">
      <c r="A801" s="1">
        <v>45239.113513564815</v>
      </c>
      <c r="B801" s="2" t="s">
        <v>1643</v>
      </c>
      <c r="C801" s="6">
        <v>6</v>
      </c>
      <c r="D801" s="2" t="s">
        <v>1644</v>
      </c>
      <c r="E801" s="2">
        <v>1130</v>
      </c>
      <c r="F801" s="2" t="s">
        <v>1569</v>
      </c>
      <c r="G801" s="2">
        <v>12110</v>
      </c>
      <c r="H801" s="2" t="s">
        <v>15</v>
      </c>
    </row>
    <row r="802" spans="1:8" ht="12.75" x14ac:dyDescent="0.2">
      <c r="A802" s="1">
        <v>45239.113544884254</v>
      </c>
      <c r="B802" s="2" t="s">
        <v>1645</v>
      </c>
      <c r="C802" s="6">
        <v>7</v>
      </c>
      <c r="D802" s="2" t="s">
        <v>1646</v>
      </c>
      <c r="E802" s="2">
        <v>1130</v>
      </c>
      <c r="F802" s="2" t="s">
        <v>1569</v>
      </c>
      <c r="G802" s="2">
        <v>12113</v>
      </c>
      <c r="H802" s="2" t="s">
        <v>15</v>
      </c>
    </row>
    <row r="803" spans="1:8" ht="12.75" x14ac:dyDescent="0.2">
      <c r="A803" s="1">
        <v>45239.113693067135</v>
      </c>
      <c r="B803" s="2" t="s">
        <v>1647</v>
      </c>
      <c r="C803" s="6">
        <v>5</v>
      </c>
      <c r="D803" s="2" t="s">
        <v>1648</v>
      </c>
      <c r="E803" s="2">
        <v>1130</v>
      </c>
      <c r="F803" s="2" t="s">
        <v>1569</v>
      </c>
      <c r="G803" s="2">
        <v>12102</v>
      </c>
      <c r="H803" s="2" t="s">
        <v>15</v>
      </c>
    </row>
    <row r="804" spans="1:8" ht="12.75" x14ac:dyDescent="0.2">
      <c r="A804" s="1">
        <v>45239.113816157405</v>
      </c>
      <c r="B804" s="2" t="s">
        <v>1649</v>
      </c>
      <c r="C804" s="6">
        <v>7</v>
      </c>
      <c r="D804" s="2" t="s">
        <v>1650</v>
      </c>
      <c r="E804" s="2">
        <v>1130</v>
      </c>
      <c r="F804" s="2" t="s">
        <v>1569</v>
      </c>
      <c r="G804" s="2">
        <v>12107</v>
      </c>
      <c r="H804" s="2" t="s">
        <v>15</v>
      </c>
    </row>
    <row r="805" spans="1:8" ht="12.75" x14ac:dyDescent="0.2">
      <c r="A805" s="1">
        <v>45239.114229722225</v>
      </c>
      <c r="B805" s="2" t="s">
        <v>1651</v>
      </c>
      <c r="C805" s="6">
        <v>6</v>
      </c>
      <c r="D805" s="2" t="s">
        <v>1652</v>
      </c>
      <c r="E805" s="2">
        <v>2433</v>
      </c>
      <c r="F805" s="2" t="s">
        <v>1297</v>
      </c>
      <c r="G805" s="2">
        <v>1209</v>
      </c>
      <c r="H805" s="2" t="s">
        <v>15</v>
      </c>
    </row>
    <row r="806" spans="1:8" ht="12.75" x14ac:dyDescent="0.2">
      <c r="A806" s="1">
        <v>45239.11432572917</v>
      </c>
      <c r="B806" s="2" t="s">
        <v>1653</v>
      </c>
      <c r="C806" s="6">
        <v>7</v>
      </c>
      <c r="D806" s="2" t="s">
        <v>1654</v>
      </c>
      <c r="E806" s="2">
        <v>1111</v>
      </c>
      <c r="F806" s="2" t="s">
        <v>1655</v>
      </c>
      <c r="G806" s="2">
        <v>12101</v>
      </c>
      <c r="H806" s="2" t="s">
        <v>15</v>
      </c>
    </row>
    <row r="807" spans="1:8" ht="12.75" x14ac:dyDescent="0.2">
      <c r="A807" s="1">
        <v>45239.114352777775</v>
      </c>
      <c r="B807" s="2" t="s">
        <v>1656</v>
      </c>
      <c r="C807" s="6">
        <v>3</v>
      </c>
      <c r="D807" s="2" t="s">
        <v>1657</v>
      </c>
      <c r="E807" s="2">
        <v>1088</v>
      </c>
      <c r="F807" s="2" t="s">
        <v>1464</v>
      </c>
      <c r="G807" s="2">
        <v>12105</v>
      </c>
      <c r="H807" s="2" t="s">
        <v>15</v>
      </c>
    </row>
    <row r="808" spans="1:8" ht="12.75" x14ac:dyDescent="0.2">
      <c r="A808" s="1">
        <v>45239.114679097227</v>
      </c>
      <c r="B808" s="2" t="s">
        <v>1658</v>
      </c>
      <c r="C808" s="6">
        <v>3</v>
      </c>
      <c r="D808" s="2" t="s">
        <v>1659</v>
      </c>
      <c r="E808" s="2">
        <v>2433</v>
      </c>
      <c r="F808" s="2" t="s">
        <v>1297</v>
      </c>
      <c r="G808" s="2">
        <v>1202</v>
      </c>
      <c r="H808" s="2" t="s">
        <v>15</v>
      </c>
    </row>
    <row r="809" spans="1:8" ht="12.75" x14ac:dyDescent="0.2">
      <c r="A809" s="1">
        <v>45239.114797569448</v>
      </c>
      <c r="B809" s="2" t="s">
        <v>1660</v>
      </c>
      <c r="C809" s="6">
        <v>5</v>
      </c>
      <c r="D809" s="2" t="s">
        <v>1661</v>
      </c>
      <c r="E809" s="2">
        <v>1111</v>
      </c>
      <c r="F809" s="2" t="s">
        <v>1655</v>
      </c>
      <c r="G809" s="2">
        <v>12102</v>
      </c>
      <c r="H809" s="2" t="s">
        <v>15</v>
      </c>
    </row>
    <row r="810" spans="1:8" ht="12.75" x14ac:dyDescent="0.2">
      <c r="A810" s="1">
        <v>45239.114866446762</v>
      </c>
      <c r="B810" s="2" t="s">
        <v>1662</v>
      </c>
      <c r="C810" s="6">
        <v>7</v>
      </c>
      <c r="D810" s="2" t="s">
        <v>1663</v>
      </c>
      <c r="E810" s="2">
        <v>1130</v>
      </c>
      <c r="F810" s="2" t="s">
        <v>540</v>
      </c>
      <c r="G810" s="2">
        <v>12123</v>
      </c>
      <c r="H810" s="2" t="s">
        <v>15</v>
      </c>
    </row>
    <row r="811" spans="1:8" ht="12.75" x14ac:dyDescent="0.2">
      <c r="A811" s="1">
        <v>45239.11498293982</v>
      </c>
      <c r="B811" s="2" t="s">
        <v>1664</v>
      </c>
      <c r="C811" s="6">
        <v>6</v>
      </c>
      <c r="D811" s="2" t="s">
        <v>1665</v>
      </c>
      <c r="E811" s="2">
        <v>1130</v>
      </c>
      <c r="F811" s="2" t="s">
        <v>1569</v>
      </c>
      <c r="G811" s="2">
        <v>12104</v>
      </c>
      <c r="H811" s="2" t="s">
        <v>15</v>
      </c>
    </row>
    <row r="812" spans="1:8" ht="12.75" x14ac:dyDescent="0.2">
      <c r="A812" s="1">
        <v>45239.115052708337</v>
      </c>
      <c r="B812" s="2" t="s">
        <v>1666</v>
      </c>
      <c r="C812" s="6">
        <v>3</v>
      </c>
      <c r="D812" s="2" t="s">
        <v>1667</v>
      </c>
      <c r="E812" s="2">
        <v>1087</v>
      </c>
      <c r="F812" s="2" t="s">
        <v>1055</v>
      </c>
      <c r="G812" s="2">
        <v>11</v>
      </c>
      <c r="H812" s="2" t="s">
        <v>11</v>
      </c>
    </row>
    <row r="813" spans="1:8" ht="12.75" x14ac:dyDescent="0.2">
      <c r="A813" s="1">
        <v>45239.11629849537</v>
      </c>
      <c r="B813" s="2" t="s">
        <v>1668</v>
      </c>
      <c r="C813" s="6">
        <v>7</v>
      </c>
      <c r="D813" s="2" t="s">
        <v>1669</v>
      </c>
      <c r="E813" s="2">
        <v>1130</v>
      </c>
      <c r="F813" s="2" t="s">
        <v>1569</v>
      </c>
      <c r="G813" s="2">
        <v>12112</v>
      </c>
      <c r="H813" s="2" t="s">
        <v>15</v>
      </c>
    </row>
    <row r="814" spans="1:8" ht="12.75" x14ac:dyDescent="0.2">
      <c r="A814" s="1">
        <v>45239.116619537039</v>
      </c>
      <c r="B814" s="2" t="s">
        <v>1670</v>
      </c>
      <c r="C814" s="6">
        <v>5</v>
      </c>
      <c r="D814" s="2" t="s">
        <v>1671</v>
      </c>
      <c r="E814" s="2">
        <v>1107</v>
      </c>
      <c r="F814" s="2" t="s">
        <v>1672</v>
      </c>
      <c r="G814" s="2">
        <v>12304</v>
      </c>
      <c r="H814" s="2" t="s">
        <v>369</v>
      </c>
    </row>
    <row r="815" spans="1:8" ht="12.75" x14ac:dyDescent="0.2">
      <c r="A815" s="1">
        <v>45239.116763506943</v>
      </c>
      <c r="B815" s="2" t="s">
        <v>1673</v>
      </c>
      <c r="C815" s="6">
        <v>7</v>
      </c>
      <c r="D815" s="2" t="s">
        <v>1674</v>
      </c>
      <c r="E815" s="2">
        <v>1130</v>
      </c>
      <c r="F815" s="2" t="s">
        <v>1569</v>
      </c>
      <c r="G815" s="2">
        <v>12121</v>
      </c>
      <c r="H815" s="2" t="s">
        <v>15</v>
      </c>
    </row>
    <row r="816" spans="1:8" ht="12.75" x14ac:dyDescent="0.2">
      <c r="A816" s="1">
        <v>45239.116804710648</v>
      </c>
      <c r="B816" s="2" t="s">
        <v>1675</v>
      </c>
      <c r="C816" s="6">
        <v>2</v>
      </c>
      <c r="D816" s="2" t="s">
        <v>1676</v>
      </c>
      <c r="E816" s="2">
        <v>1104</v>
      </c>
      <c r="F816" s="2" t="s">
        <v>560</v>
      </c>
      <c r="G816" s="2">
        <v>2229</v>
      </c>
      <c r="H816" s="2" t="s">
        <v>11</v>
      </c>
    </row>
    <row r="817" spans="1:8" ht="12.75" x14ac:dyDescent="0.2">
      <c r="A817" s="1">
        <v>45239.116837986112</v>
      </c>
      <c r="B817" s="2" t="s">
        <v>1677</v>
      </c>
      <c r="C817" s="6">
        <v>4</v>
      </c>
      <c r="D817" s="2" t="s">
        <v>1678</v>
      </c>
      <c r="E817" s="2">
        <v>1087</v>
      </c>
      <c r="F817" s="2" t="s">
        <v>1055</v>
      </c>
      <c r="G817" s="2">
        <v>3</v>
      </c>
      <c r="H817" s="2" t="s">
        <v>11</v>
      </c>
    </row>
    <row r="818" spans="1:8" ht="12.75" x14ac:dyDescent="0.2">
      <c r="A818" s="1">
        <v>45239.117942708333</v>
      </c>
      <c r="B818" s="2" t="s">
        <v>1679</v>
      </c>
      <c r="C818" s="6">
        <v>7</v>
      </c>
      <c r="D818" s="2" t="s">
        <v>1680</v>
      </c>
      <c r="E818" s="2">
        <v>2248</v>
      </c>
      <c r="F818" s="2" t="s">
        <v>1163</v>
      </c>
      <c r="G818" s="2">
        <v>1205</v>
      </c>
      <c r="H818" s="2" t="s">
        <v>15</v>
      </c>
    </row>
    <row r="819" spans="1:8" ht="12.75" x14ac:dyDescent="0.2">
      <c r="A819" s="1">
        <v>45239.118609305558</v>
      </c>
      <c r="B819" s="2" t="s">
        <v>1681</v>
      </c>
      <c r="C819" s="6">
        <v>4</v>
      </c>
      <c r="D819" s="2" t="s">
        <v>1682</v>
      </c>
      <c r="E819" s="2">
        <v>2248</v>
      </c>
      <c r="F819" s="2" t="s">
        <v>1163</v>
      </c>
      <c r="G819" s="2">
        <v>1207</v>
      </c>
      <c r="H819" s="2" t="s">
        <v>561</v>
      </c>
    </row>
    <row r="820" spans="1:8" ht="12.75" x14ac:dyDescent="0.2">
      <c r="A820" s="1">
        <v>45239.118747141205</v>
      </c>
      <c r="B820" s="2" t="s">
        <v>1683</v>
      </c>
      <c r="C820" s="6">
        <v>7</v>
      </c>
      <c r="D820" s="2" t="s">
        <v>1684</v>
      </c>
      <c r="E820" s="2">
        <v>1102</v>
      </c>
      <c r="F820" s="2" t="s">
        <v>1225</v>
      </c>
      <c r="G820" s="2">
        <v>12107</v>
      </c>
      <c r="H820" s="2" t="s">
        <v>15</v>
      </c>
    </row>
    <row r="821" spans="1:8" ht="12.75" x14ac:dyDescent="0.2">
      <c r="A821" s="1">
        <v>45239.118937222222</v>
      </c>
      <c r="B821" s="2" t="s">
        <v>1679</v>
      </c>
      <c r="C821" s="6">
        <v>8</v>
      </c>
      <c r="D821" s="2" t="s">
        <v>1685</v>
      </c>
      <c r="E821" s="2">
        <v>2248</v>
      </c>
      <c r="F821" s="2" t="s">
        <v>1163</v>
      </c>
      <c r="G821" s="2">
        <v>1205</v>
      </c>
      <c r="H821" s="2" t="s">
        <v>15</v>
      </c>
    </row>
    <row r="822" spans="1:8" ht="12.75" x14ac:dyDescent="0.2">
      <c r="A822" s="1">
        <v>45239.118942592591</v>
      </c>
      <c r="B822" s="2" t="s">
        <v>1686</v>
      </c>
      <c r="C822" s="6">
        <v>8</v>
      </c>
      <c r="D822" s="2" t="s">
        <v>1687</v>
      </c>
      <c r="E822" s="2">
        <v>1130</v>
      </c>
      <c r="F822" s="2" t="s">
        <v>1569</v>
      </c>
      <c r="G822" s="2">
        <v>12122</v>
      </c>
      <c r="H822" s="2" t="s">
        <v>15</v>
      </c>
    </row>
    <row r="823" spans="1:8" ht="12.75" x14ac:dyDescent="0.2">
      <c r="A823" s="1">
        <v>45239.119014467593</v>
      </c>
      <c r="B823" s="2" t="s">
        <v>1688</v>
      </c>
      <c r="C823" s="6">
        <v>3</v>
      </c>
      <c r="D823" s="2" t="s">
        <v>1689</v>
      </c>
      <c r="E823" s="2">
        <v>1130</v>
      </c>
      <c r="F823" s="2" t="s">
        <v>1569</v>
      </c>
      <c r="G823" s="2">
        <v>12306</v>
      </c>
      <c r="H823" s="2" t="s">
        <v>369</v>
      </c>
    </row>
    <row r="824" spans="1:8" ht="12.75" x14ac:dyDescent="0.2">
      <c r="A824" s="1">
        <v>45239.11908024305</v>
      </c>
      <c r="B824" s="2" t="s">
        <v>1690</v>
      </c>
      <c r="C824" s="6">
        <v>9</v>
      </c>
      <c r="D824" s="2" t="s">
        <v>1691</v>
      </c>
      <c r="E824" s="2">
        <v>1130</v>
      </c>
      <c r="F824" s="2" t="s">
        <v>1569</v>
      </c>
      <c r="G824" s="2">
        <v>12103</v>
      </c>
      <c r="H824" s="2" t="s">
        <v>15</v>
      </c>
    </row>
    <row r="825" spans="1:8" ht="12.75" x14ac:dyDescent="0.2">
      <c r="A825" s="1">
        <v>45239.119142291667</v>
      </c>
      <c r="B825" s="2" t="s">
        <v>1692</v>
      </c>
      <c r="C825" s="6">
        <v>8</v>
      </c>
      <c r="D825" s="2" t="s">
        <v>1693</v>
      </c>
      <c r="E825" s="2">
        <v>2248</v>
      </c>
      <c r="F825" s="2" t="s">
        <v>1163</v>
      </c>
      <c r="G825" s="2">
        <v>1209</v>
      </c>
      <c r="H825" s="2" t="s">
        <v>15</v>
      </c>
    </row>
    <row r="826" spans="1:8" ht="12.75" x14ac:dyDescent="0.2">
      <c r="A826" s="1">
        <v>45239.120095902777</v>
      </c>
      <c r="B826" s="2" t="s">
        <v>1694</v>
      </c>
      <c r="C826" s="6">
        <v>5</v>
      </c>
      <c r="D826" s="2" t="s">
        <v>1695</v>
      </c>
      <c r="E826" s="2">
        <v>1130</v>
      </c>
      <c r="F826" s="2" t="s">
        <v>1569</v>
      </c>
      <c r="G826" s="2">
        <v>12114</v>
      </c>
      <c r="H826" s="2" t="s">
        <v>15</v>
      </c>
    </row>
    <row r="827" spans="1:8" ht="12.75" x14ac:dyDescent="0.2">
      <c r="A827" s="1">
        <v>45239.120245416663</v>
      </c>
      <c r="B827" s="2" t="s">
        <v>1696</v>
      </c>
      <c r="C827" s="6">
        <v>4</v>
      </c>
      <c r="D827" s="2" t="s">
        <v>1697</v>
      </c>
      <c r="E827" s="2">
        <v>1104</v>
      </c>
      <c r="F827" s="2" t="s">
        <v>560</v>
      </c>
      <c r="G827" s="2">
        <v>12423</v>
      </c>
      <c r="H827" s="2" t="s">
        <v>533</v>
      </c>
    </row>
    <row r="828" spans="1:8" ht="12.75" x14ac:dyDescent="0.2">
      <c r="A828" s="1">
        <v>45239.120347812495</v>
      </c>
      <c r="B828" s="2" t="s">
        <v>1679</v>
      </c>
      <c r="C828" s="6">
        <v>8</v>
      </c>
      <c r="D828" s="2" t="s">
        <v>1685</v>
      </c>
      <c r="E828" s="2">
        <v>2248</v>
      </c>
      <c r="F828" s="2" t="s">
        <v>1163</v>
      </c>
      <c r="G828" s="2">
        <v>1205</v>
      </c>
      <c r="H828" s="2" t="s">
        <v>15</v>
      </c>
    </row>
    <row r="829" spans="1:8" ht="12.75" x14ac:dyDescent="0.2">
      <c r="A829" s="1">
        <v>45239.120429884264</v>
      </c>
      <c r="B829" s="2" t="s">
        <v>1698</v>
      </c>
      <c r="C829" s="6">
        <v>3</v>
      </c>
      <c r="D829" s="2" t="s">
        <v>1699</v>
      </c>
      <c r="E829" s="2">
        <v>1130</v>
      </c>
      <c r="F829" s="2" t="s">
        <v>1569</v>
      </c>
      <c r="G829" s="2">
        <v>12308</v>
      </c>
      <c r="H829" s="2" t="s">
        <v>369</v>
      </c>
    </row>
    <row r="830" spans="1:8" ht="12.75" x14ac:dyDescent="0.2">
      <c r="A830" s="1">
        <v>45239.120431759264</v>
      </c>
      <c r="B830" s="2" t="s">
        <v>1700</v>
      </c>
      <c r="C830" s="6">
        <v>4</v>
      </c>
      <c r="D830" s="2" t="s">
        <v>1701</v>
      </c>
      <c r="E830" s="2">
        <v>1104</v>
      </c>
      <c r="F830" s="2" t="s">
        <v>560</v>
      </c>
      <c r="G830" s="2">
        <v>11</v>
      </c>
      <c r="H830" s="2" t="s">
        <v>533</v>
      </c>
    </row>
    <row r="831" spans="1:8" ht="12.75" x14ac:dyDescent="0.2">
      <c r="A831" s="1">
        <v>45239.120497858792</v>
      </c>
      <c r="B831" s="2" t="s">
        <v>1702</v>
      </c>
      <c r="C831" s="6">
        <v>4</v>
      </c>
      <c r="D831" s="2" t="s">
        <v>1703</v>
      </c>
      <c r="E831" s="2">
        <v>1104</v>
      </c>
      <c r="F831" s="2" t="s">
        <v>560</v>
      </c>
      <c r="G831" s="2">
        <v>12420</v>
      </c>
      <c r="H831" s="2" t="s">
        <v>533</v>
      </c>
    </row>
    <row r="832" spans="1:8" ht="12.75" x14ac:dyDescent="0.2">
      <c r="A832" s="1">
        <v>45239.120522766199</v>
      </c>
      <c r="B832" s="2" t="s">
        <v>1704</v>
      </c>
      <c r="C832" s="6">
        <v>3</v>
      </c>
      <c r="D832" s="2" t="s">
        <v>1705</v>
      </c>
      <c r="E832" s="2">
        <v>1135</v>
      </c>
      <c r="F832" s="2" t="s">
        <v>540</v>
      </c>
      <c r="G832" s="3" t="s">
        <v>109</v>
      </c>
      <c r="H832" s="2" t="s">
        <v>15</v>
      </c>
    </row>
    <row r="833" spans="1:8" ht="12.75" x14ac:dyDescent="0.2">
      <c r="A833" s="1">
        <v>45239.12064094907</v>
      </c>
      <c r="B833" s="2" t="s">
        <v>1706</v>
      </c>
      <c r="C833" s="6">
        <v>4</v>
      </c>
      <c r="D833" s="2" t="s">
        <v>1707</v>
      </c>
      <c r="E833" s="2">
        <v>1130</v>
      </c>
      <c r="F833" s="2" t="s">
        <v>1569</v>
      </c>
      <c r="G833" s="2">
        <v>12301</v>
      </c>
      <c r="H833" s="2" t="s">
        <v>369</v>
      </c>
    </row>
    <row r="834" spans="1:8" ht="12.75" x14ac:dyDescent="0.2">
      <c r="A834" s="1">
        <v>45239.120644421295</v>
      </c>
      <c r="B834" s="2" t="s">
        <v>723</v>
      </c>
      <c r="C834" s="6">
        <v>3</v>
      </c>
      <c r="D834" s="2" t="s">
        <v>1708</v>
      </c>
      <c r="E834" s="2">
        <v>1135</v>
      </c>
      <c r="F834" s="2" t="s">
        <v>540</v>
      </c>
      <c r="G834" s="2">
        <v>19</v>
      </c>
      <c r="H834" s="2" t="s">
        <v>11</v>
      </c>
    </row>
    <row r="835" spans="1:8" ht="12.75" x14ac:dyDescent="0.2">
      <c r="A835" s="1">
        <v>45239.121194479172</v>
      </c>
      <c r="B835" s="2" t="s">
        <v>1709</v>
      </c>
      <c r="C835" s="6">
        <v>5</v>
      </c>
      <c r="D835" s="2" t="s">
        <v>1710</v>
      </c>
      <c r="E835" s="2">
        <v>1087</v>
      </c>
      <c r="F835" s="2" t="s">
        <v>1055</v>
      </c>
      <c r="G835" s="2">
        <v>10</v>
      </c>
      <c r="H835" s="2" t="s">
        <v>369</v>
      </c>
    </row>
    <row r="836" spans="1:8" ht="12.75" x14ac:dyDescent="0.2">
      <c r="A836" s="1">
        <v>45239.1215084375</v>
      </c>
      <c r="B836" s="2" t="s">
        <v>1711</v>
      </c>
      <c r="C836" s="6">
        <v>6</v>
      </c>
      <c r="D836" s="2" t="s">
        <v>1712</v>
      </c>
      <c r="E836" s="2">
        <v>1087</v>
      </c>
      <c r="F836" s="2" t="s">
        <v>1055</v>
      </c>
      <c r="G836" s="2">
        <v>12303</v>
      </c>
      <c r="H836" s="2" t="s">
        <v>369</v>
      </c>
    </row>
    <row r="837" spans="1:8" ht="12.75" x14ac:dyDescent="0.2">
      <c r="A837" s="1">
        <v>45239.121578842591</v>
      </c>
      <c r="B837" s="2" t="s">
        <v>1713</v>
      </c>
      <c r="C837" s="6">
        <v>8</v>
      </c>
      <c r="D837" s="2" t="s">
        <v>1714</v>
      </c>
      <c r="E837" s="2">
        <v>1087</v>
      </c>
      <c r="F837" s="2" t="s">
        <v>1055</v>
      </c>
      <c r="G837" s="2">
        <v>9</v>
      </c>
      <c r="H837" s="2" t="s">
        <v>369</v>
      </c>
    </row>
    <row r="838" spans="1:8" ht="12.75" x14ac:dyDescent="0.2">
      <c r="A838" s="1">
        <v>45239.121678935189</v>
      </c>
      <c r="B838" s="2" t="s">
        <v>1715</v>
      </c>
      <c r="C838" s="6">
        <v>7</v>
      </c>
      <c r="D838" s="2" t="s">
        <v>1716</v>
      </c>
      <c r="E838" s="2">
        <v>1087</v>
      </c>
      <c r="F838" s="2" t="s">
        <v>1055</v>
      </c>
      <c r="G838" s="2">
        <v>12305</v>
      </c>
      <c r="H838" s="2" t="s">
        <v>369</v>
      </c>
    </row>
    <row r="839" spans="1:8" ht="12.75" x14ac:dyDescent="0.2">
      <c r="A839" s="1">
        <v>45239.122021099538</v>
      </c>
      <c r="B839" s="2" t="s">
        <v>1717</v>
      </c>
      <c r="C839" s="6">
        <v>3</v>
      </c>
      <c r="D839" s="2" t="s">
        <v>1718</v>
      </c>
      <c r="E839" s="2">
        <v>1087</v>
      </c>
      <c r="F839" s="2" t="s">
        <v>1055</v>
      </c>
      <c r="G839" s="2">
        <v>12301</v>
      </c>
      <c r="H839" s="2" t="s">
        <v>369</v>
      </c>
    </row>
    <row r="840" spans="1:8" ht="12.75" x14ac:dyDescent="0.2">
      <c r="A840" s="1">
        <v>45239.122104583337</v>
      </c>
      <c r="B840" s="2" t="s">
        <v>1719</v>
      </c>
      <c r="C840" s="6">
        <v>3</v>
      </c>
      <c r="D840" s="2" t="s">
        <v>1720</v>
      </c>
      <c r="E840" s="2">
        <v>1088</v>
      </c>
      <c r="F840" s="2" t="s">
        <v>1464</v>
      </c>
      <c r="G840" s="2">
        <v>3</v>
      </c>
      <c r="H840" s="2" t="s">
        <v>11</v>
      </c>
    </row>
    <row r="841" spans="1:8" ht="12.75" x14ac:dyDescent="0.2">
      <c r="A841" s="1">
        <v>45239.122194004631</v>
      </c>
      <c r="B841" s="2" t="s">
        <v>1721</v>
      </c>
      <c r="C841" s="6">
        <v>6</v>
      </c>
      <c r="D841" s="2" t="s">
        <v>1722</v>
      </c>
      <c r="E841" s="2">
        <v>1137</v>
      </c>
      <c r="F841" s="2" t="s">
        <v>1200</v>
      </c>
      <c r="G841" s="2">
        <v>12316</v>
      </c>
      <c r="H841" s="2" t="s">
        <v>369</v>
      </c>
    </row>
    <row r="842" spans="1:8" ht="12.75" x14ac:dyDescent="0.2">
      <c r="A842" s="1">
        <v>45239.122327106481</v>
      </c>
      <c r="B842" s="2" t="s">
        <v>1723</v>
      </c>
      <c r="C842" s="6">
        <v>2</v>
      </c>
      <c r="D842" s="2" t="s">
        <v>1724</v>
      </c>
      <c r="E842" s="2">
        <v>1088</v>
      </c>
      <c r="F842" s="2" t="s">
        <v>1464</v>
      </c>
      <c r="G842" s="2">
        <v>12120</v>
      </c>
      <c r="H842" s="2" t="s">
        <v>15</v>
      </c>
    </row>
    <row r="843" spans="1:8" ht="12.75" x14ac:dyDescent="0.2">
      <c r="A843" s="1">
        <v>45239.122592951389</v>
      </c>
      <c r="B843" s="2" t="s">
        <v>1725</v>
      </c>
      <c r="C843" s="6">
        <v>7</v>
      </c>
      <c r="D843" s="2" t="s">
        <v>1726</v>
      </c>
      <c r="E843" s="2">
        <v>1137</v>
      </c>
      <c r="F843" s="2" t="s">
        <v>1200</v>
      </c>
      <c r="G843" s="2">
        <v>12310</v>
      </c>
      <c r="H843" s="2" t="s">
        <v>369</v>
      </c>
    </row>
    <row r="844" spans="1:8" ht="12.75" x14ac:dyDescent="0.2">
      <c r="A844" s="1">
        <v>45239.122672372687</v>
      </c>
      <c r="B844" s="2" t="s">
        <v>1727</v>
      </c>
      <c r="C844" s="6">
        <v>7</v>
      </c>
      <c r="D844" s="2" t="s">
        <v>1728</v>
      </c>
      <c r="E844" s="2">
        <v>1137</v>
      </c>
      <c r="F844" s="2" t="s">
        <v>1200</v>
      </c>
      <c r="G844" s="2">
        <v>12335</v>
      </c>
      <c r="H844" s="2" t="s">
        <v>369</v>
      </c>
    </row>
    <row r="845" spans="1:8" ht="12.75" x14ac:dyDescent="0.2">
      <c r="A845" s="1">
        <v>45239.122749340277</v>
      </c>
      <c r="B845" s="2" t="s">
        <v>1729</v>
      </c>
      <c r="C845" s="6">
        <v>7</v>
      </c>
      <c r="D845" s="2" t="s">
        <v>1730</v>
      </c>
      <c r="E845" s="2">
        <v>1137</v>
      </c>
      <c r="F845" s="2" t="s">
        <v>1200</v>
      </c>
      <c r="G845" s="2">
        <v>12302</v>
      </c>
      <c r="H845" s="2" t="s">
        <v>369</v>
      </c>
    </row>
    <row r="846" spans="1:8" ht="12.75" x14ac:dyDescent="0.2">
      <c r="A846" s="1">
        <v>45239.122761145831</v>
      </c>
      <c r="B846" s="2" t="s">
        <v>1731</v>
      </c>
      <c r="C846" s="6">
        <v>7</v>
      </c>
      <c r="D846" s="2" t="s">
        <v>1732</v>
      </c>
      <c r="E846" s="2">
        <v>1137</v>
      </c>
      <c r="F846" s="2" t="s">
        <v>1200</v>
      </c>
      <c r="G846" s="2">
        <v>12307</v>
      </c>
      <c r="H846" s="2" t="s">
        <v>369</v>
      </c>
    </row>
    <row r="847" spans="1:8" ht="12.75" x14ac:dyDescent="0.2">
      <c r="A847" s="1">
        <v>45239.122788391207</v>
      </c>
      <c r="B847" s="2" t="s">
        <v>1733</v>
      </c>
      <c r="C847" s="6">
        <v>6</v>
      </c>
      <c r="D847" s="2" t="s">
        <v>1734</v>
      </c>
      <c r="E847" s="2">
        <v>1087</v>
      </c>
      <c r="F847" s="2" t="s">
        <v>1055</v>
      </c>
      <c r="G847" s="2">
        <v>6</v>
      </c>
      <c r="H847" s="2" t="s">
        <v>369</v>
      </c>
    </row>
    <row r="848" spans="1:8" ht="12.75" x14ac:dyDescent="0.2">
      <c r="A848" s="1">
        <v>45239.123132789347</v>
      </c>
      <c r="B848" s="2" t="s">
        <v>1735</v>
      </c>
      <c r="C848" s="6">
        <v>8</v>
      </c>
      <c r="D848" s="2" t="s">
        <v>1736</v>
      </c>
      <c r="E848" s="2">
        <v>1104</v>
      </c>
      <c r="F848" s="2" t="s">
        <v>560</v>
      </c>
      <c r="G848" s="2">
        <v>12409</v>
      </c>
      <c r="H848" s="2" t="s">
        <v>533</v>
      </c>
    </row>
    <row r="849" spans="1:8" ht="12.75" x14ac:dyDescent="0.2">
      <c r="A849" s="1">
        <v>45239.123157106485</v>
      </c>
      <c r="B849" s="2" t="s">
        <v>1737</v>
      </c>
      <c r="C849" s="6">
        <v>2</v>
      </c>
      <c r="D849" s="2" t="s">
        <v>1738</v>
      </c>
      <c r="E849" s="2">
        <v>1104</v>
      </c>
      <c r="F849" s="2" t="s">
        <v>560</v>
      </c>
      <c r="G849" s="2">
        <v>12431</v>
      </c>
      <c r="H849" s="2" t="s">
        <v>533</v>
      </c>
    </row>
    <row r="850" spans="1:8" ht="12.75" x14ac:dyDescent="0.2">
      <c r="A850" s="1">
        <v>45239.123533900463</v>
      </c>
      <c r="B850" s="2" t="s">
        <v>1739</v>
      </c>
      <c r="C850" s="6">
        <v>8</v>
      </c>
      <c r="D850" s="2" t="s">
        <v>1740</v>
      </c>
      <c r="E850" s="2">
        <v>2248</v>
      </c>
      <c r="F850" s="2" t="s">
        <v>1163</v>
      </c>
      <c r="G850" s="2">
        <v>1206</v>
      </c>
      <c r="H850" s="2" t="s">
        <v>11</v>
      </c>
    </row>
    <row r="851" spans="1:8" ht="12.75" x14ac:dyDescent="0.2">
      <c r="A851" s="1">
        <v>45239.123742233802</v>
      </c>
      <c r="B851" s="2" t="s">
        <v>1741</v>
      </c>
      <c r="C851" s="6">
        <v>8</v>
      </c>
      <c r="D851" s="2" t="s">
        <v>1742</v>
      </c>
      <c r="E851" s="2">
        <v>2248</v>
      </c>
      <c r="F851" s="2" t="s">
        <v>1163</v>
      </c>
      <c r="G851" s="2">
        <v>1214</v>
      </c>
      <c r="H851" s="2" t="s">
        <v>15</v>
      </c>
    </row>
    <row r="852" spans="1:8" ht="12.75" x14ac:dyDescent="0.2">
      <c r="A852" s="1">
        <v>45239.123760393515</v>
      </c>
      <c r="B852" s="2" t="s">
        <v>1743</v>
      </c>
      <c r="C852" s="6">
        <v>4</v>
      </c>
      <c r="D852" s="2" t="s">
        <v>1744</v>
      </c>
      <c r="E852" s="2">
        <v>1104</v>
      </c>
      <c r="F852" s="2" t="s">
        <v>560</v>
      </c>
      <c r="G852" s="2">
        <v>12214</v>
      </c>
      <c r="H852" s="2" t="s">
        <v>11</v>
      </c>
    </row>
    <row r="853" spans="1:8" ht="12.75" x14ac:dyDescent="0.2">
      <c r="A853" s="1">
        <v>45239.1241184838</v>
      </c>
      <c r="B853" s="2" t="s">
        <v>1745</v>
      </c>
      <c r="C853" s="6">
        <v>2</v>
      </c>
      <c r="D853" s="2" t="s">
        <v>1746</v>
      </c>
      <c r="E853" s="2">
        <v>1104</v>
      </c>
      <c r="F853" s="2" t="s">
        <v>560</v>
      </c>
      <c r="G853" s="2">
        <v>12435</v>
      </c>
      <c r="H853" s="2" t="s">
        <v>533</v>
      </c>
    </row>
    <row r="854" spans="1:8" ht="12.75" x14ac:dyDescent="0.2">
      <c r="A854" s="1">
        <v>45239.124447372684</v>
      </c>
      <c r="B854" s="2" t="s">
        <v>1747</v>
      </c>
      <c r="C854" s="6">
        <v>6</v>
      </c>
      <c r="D854" s="2" t="s">
        <v>1748</v>
      </c>
      <c r="E854" s="2">
        <v>1104</v>
      </c>
      <c r="F854" s="2" t="s">
        <v>560</v>
      </c>
      <c r="G854" s="2">
        <v>12418</v>
      </c>
      <c r="H854" s="2" t="s">
        <v>533</v>
      </c>
    </row>
    <row r="855" spans="1:8" ht="12.75" x14ac:dyDescent="0.2">
      <c r="A855" s="1">
        <v>45239.124973796293</v>
      </c>
      <c r="B855" s="2" t="s">
        <v>1727</v>
      </c>
      <c r="C855" s="6">
        <v>7</v>
      </c>
      <c r="D855" s="2" t="s">
        <v>1728</v>
      </c>
      <c r="E855" s="2">
        <v>1137</v>
      </c>
      <c r="F855" s="2" t="s">
        <v>1200</v>
      </c>
      <c r="G855" s="2">
        <v>12335</v>
      </c>
      <c r="H855" s="2" t="s">
        <v>369</v>
      </c>
    </row>
    <row r="856" spans="1:8" ht="12.75" x14ac:dyDescent="0.2">
      <c r="A856" s="1">
        <v>45239.125054999997</v>
      </c>
      <c r="B856" s="2" t="s">
        <v>1725</v>
      </c>
      <c r="C856" s="6">
        <v>7</v>
      </c>
      <c r="D856" s="2" t="s">
        <v>1726</v>
      </c>
      <c r="E856" s="2">
        <v>1137</v>
      </c>
      <c r="F856" s="2" t="s">
        <v>1200</v>
      </c>
      <c r="G856" s="2">
        <v>12310</v>
      </c>
      <c r="H856" s="2" t="s">
        <v>369</v>
      </c>
    </row>
    <row r="857" spans="1:8" ht="12.75" x14ac:dyDescent="0.2">
      <c r="A857" s="1">
        <v>45239.125081620368</v>
      </c>
      <c r="B857" s="2" t="s">
        <v>1749</v>
      </c>
      <c r="C857" s="6">
        <v>5</v>
      </c>
      <c r="D857" s="2" t="s">
        <v>1750</v>
      </c>
      <c r="E857" s="2">
        <v>2248</v>
      </c>
      <c r="F857" s="2" t="s">
        <v>1163</v>
      </c>
      <c r="G857" s="3" t="s">
        <v>341</v>
      </c>
      <c r="H857" s="2" t="s">
        <v>15</v>
      </c>
    </row>
    <row r="858" spans="1:8" ht="12.75" x14ac:dyDescent="0.2">
      <c r="A858" s="1">
        <v>45239.125283043977</v>
      </c>
      <c r="B858" s="2" t="s">
        <v>1751</v>
      </c>
      <c r="C858" s="6">
        <v>4</v>
      </c>
      <c r="D858" s="2" t="s">
        <v>1752</v>
      </c>
      <c r="E858" s="2">
        <v>1104</v>
      </c>
      <c r="F858" s="2" t="s">
        <v>560</v>
      </c>
      <c r="G858" s="2">
        <v>2</v>
      </c>
      <c r="H858" s="2" t="s">
        <v>533</v>
      </c>
    </row>
    <row r="859" spans="1:8" ht="12.75" x14ac:dyDescent="0.2">
      <c r="A859" s="1">
        <v>45239.125642569445</v>
      </c>
      <c r="B859" s="2" t="s">
        <v>1753</v>
      </c>
      <c r="C859" s="6">
        <v>7</v>
      </c>
      <c r="D859" s="2" t="s">
        <v>1754</v>
      </c>
      <c r="E859" s="2">
        <v>1104</v>
      </c>
      <c r="F859" s="2" t="s">
        <v>560</v>
      </c>
      <c r="G859" s="2">
        <v>29</v>
      </c>
      <c r="H859" s="2" t="s">
        <v>533</v>
      </c>
    </row>
    <row r="860" spans="1:8" ht="12.75" x14ac:dyDescent="0.2">
      <c r="A860" s="1">
        <v>45239.125718703704</v>
      </c>
      <c r="B860" s="2" t="s">
        <v>1755</v>
      </c>
      <c r="C860" s="6">
        <v>4</v>
      </c>
      <c r="D860" s="2" t="s">
        <v>1756</v>
      </c>
      <c r="E860" s="2">
        <v>1104</v>
      </c>
      <c r="F860" s="2" t="s">
        <v>560</v>
      </c>
      <c r="G860" s="2">
        <v>12428</v>
      </c>
      <c r="H860" s="2" t="s">
        <v>533</v>
      </c>
    </row>
    <row r="861" spans="1:8" ht="12.75" x14ac:dyDescent="0.2">
      <c r="A861" s="1">
        <v>45239.125857303239</v>
      </c>
      <c r="B861" s="2" t="s">
        <v>1757</v>
      </c>
      <c r="C861" s="6">
        <v>3</v>
      </c>
      <c r="D861" s="2" t="s">
        <v>1758</v>
      </c>
      <c r="E861" s="2">
        <v>1104</v>
      </c>
      <c r="F861" s="2" t="s">
        <v>560</v>
      </c>
      <c r="G861" s="2">
        <v>12427</v>
      </c>
      <c r="H861" s="2" t="s">
        <v>533</v>
      </c>
    </row>
    <row r="862" spans="1:8" ht="12.75" x14ac:dyDescent="0.2">
      <c r="A862" s="1">
        <v>45239.125874953708</v>
      </c>
      <c r="B862" s="2" t="s">
        <v>1759</v>
      </c>
      <c r="C862" s="6">
        <v>3</v>
      </c>
      <c r="D862" s="2" t="s">
        <v>1760</v>
      </c>
      <c r="E862" s="2">
        <v>1104</v>
      </c>
      <c r="F862" s="2" t="s">
        <v>560</v>
      </c>
      <c r="G862" s="2">
        <v>12403</v>
      </c>
      <c r="H862" s="2" t="s">
        <v>533</v>
      </c>
    </row>
    <row r="863" spans="1:8" ht="12.75" x14ac:dyDescent="0.2">
      <c r="A863" s="1">
        <v>45239.126428842588</v>
      </c>
      <c r="B863" s="2" t="s">
        <v>1761</v>
      </c>
      <c r="C863" s="6">
        <v>7</v>
      </c>
      <c r="D863" s="2" t="s">
        <v>1762</v>
      </c>
      <c r="E863" s="2">
        <v>1130</v>
      </c>
      <c r="F863" s="2" t="s">
        <v>1569</v>
      </c>
      <c r="G863" s="2">
        <v>12304</v>
      </c>
      <c r="H863" s="2" t="s">
        <v>369</v>
      </c>
    </row>
    <row r="864" spans="1:8" ht="12.75" x14ac:dyDescent="0.2">
      <c r="A864" s="1">
        <v>45239.126490185183</v>
      </c>
      <c r="B864" s="2" t="s">
        <v>1763</v>
      </c>
      <c r="C864" s="6">
        <v>8</v>
      </c>
      <c r="D864" s="2" t="s">
        <v>1764</v>
      </c>
      <c r="E864" s="2">
        <v>2248</v>
      </c>
      <c r="F864" s="2" t="s">
        <v>1163</v>
      </c>
      <c r="G864" s="2">
        <v>1203</v>
      </c>
      <c r="H864" s="2" t="s">
        <v>15</v>
      </c>
    </row>
    <row r="865" spans="1:8" ht="12.75" x14ac:dyDescent="0.2">
      <c r="A865" s="1">
        <v>45239.126592233792</v>
      </c>
      <c r="B865" s="2" t="s">
        <v>1765</v>
      </c>
      <c r="C865" s="6">
        <v>7</v>
      </c>
      <c r="D865" s="2" t="s">
        <v>1766</v>
      </c>
      <c r="E865" s="2">
        <v>1137</v>
      </c>
      <c r="F865" s="2" t="s">
        <v>1200</v>
      </c>
      <c r="G865" s="2">
        <v>12309</v>
      </c>
      <c r="H865" s="2" t="s">
        <v>369</v>
      </c>
    </row>
    <row r="866" spans="1:8" ht="12.75" x14ac:dyDescent="0.2">
      <c r="A866" s="1">
        <v>45239.127108437504</v>
      </c>
      <c r="B866" s="2" t="s">
        <v>1767</v>
      </c>
      <c r="C866" s="6">
        <v>3</v>
      </c>
      <c r="D866" s="2" t="s">
        <v>1768</v>
      </c>
      <c r="E866" s="2">
        <v>1130</v>
      </c>
      <c r="F866" s="2" t="s">
        <v>1569</v>
      </c>
      <c r="G866" s="2">
        <v>12101</v>
      </c>
      <c r="H866" s="2" t="s">
        <v>15</v>
      </c>
    </row>
    <row r="867" spans="1:8" ht="12.75" x14ac:dyDescent="0.2">
      <c r="A867" s="1">
        <v>45239.127288773147</v>
      </c>
      <c r="B867" s="2" t="s">
        <v>1769</v>
      </c>
      <c r="C867" s="6">
        <v>5</v>
      </c>
      <c r="D867" s="2" t="s">
        <v>1770</v>
      </c>
      <c r="E867" s="2">
        <v>1137</v>
      </c>
      <c r="F867" s="2" t="s">
        <v>1200</v>
      </c>
      <c r="G867" s="2">
        <v>32</v>
      </c>
      <c r="H867" s="2" t="s">
        <v>369</v>
      </c>
    </row>
    <row r="868" spans="1:8" ht="12.75" x14ac:dyDescent="0.2">
      <c r="A868" s="1">
        <v>45239.12745201389</v>
      </c>
      <c r="B868" s="2" t="s">
        <v>1771</v>
      </c>
      <c r="C868" s="6">
        <v>3</v>
      </c>
      <c r="D868" s="2" t="s">
        <v>1772</v>
      </c>
      <c r="E868" s="2">
        <v>1088</v>
      </c>
      <c r="F868" s="2" t="s">
        <v>1464</v>
      </c>
      <c r="G868" s="2">
        <v>12113</v>
      </c>
      <c r="H868" s="2" t="s">
        <v>15</v>
      </c>
    </row>
    <row r="869" spans="1:8" ht="12.75" x14ac:dyDescent="0.2">
      <c r="A869" s="1">
        <v>45239.127533784718</v>
      </c>
      <c r="B869" s="2" t="s">
        <v>1773</v>
      </c>
      <c r="C869" s="6">
        <v>4</v>
      </c>
      <c r="D869" s="2" t="s">
        <v>1774</v>
      </c>
      <c r="E869" s="2">
        <v>1088</v>
      </c>
      <c r="F869" s="2" t="s">
        <v>1464</v>
      </c>
      <c r="G869" s="2">
        <v>12111</v>
      </c>
      <c r="H869" s="2" t="s">
        <v>15</v>
      </c>
    </row>
    <row r="870" spans="1:8" ht="12.75" x14ac:dyDescent="0.2">
      <c r="A870" s="1">
        <v>45239.127551793979</v>
      </c>
      <c r="B870" s="2" t="s">
        <v>1775</v>
      </c>
      <c r="C870" s="6">
        <v>4</v>
      </c>
      <c r="D870" s="2" t="s">
        <v>1776</v>
      </c>
      <c r="E870" s="2">
        <v>1088</v>
      </c>
      <c r="F870" s="2" t="s">
        <v>1464</v>
      </c>
      <c r="G870" s="2">
        <v>12109</v>
      </c>
      <c r="H870" s="2" t="s">
        <v>15</v>
      </c>
    </row>
    <row r="871" spans="1:8" ht="12.75" x14ac:dyDescent="0.2">
      <c r="A871" s="1">
        <v>45239.127560000001</v>
      </c>
      <c r="B871" s="2" t="s">
        <v>1777</v>
      </c>
      <c r="C871" s="6">
        <v>4</v>
      </c>
      <c r="D871" s="2" t="s">
        <v>1778</v>
      </c>
      <c r="E871" s="2">
        <v>1088</v>
      </c>
      <c r="F871" s="2" t="s">
        <v>1464</v>
      </c>
      <c r="G871" s="2">
        <v>12112</v>
      </c>
      <c r="H871" s="2" t="s">
        <v>15</v>
      </c>
    </row>
    <row r="872" spans="1:8" ht="12.75" x14ac:dyDescent="0.2">
      <c r="A872" s="1">
        <v>45239.127646712965</v>
      </c>
      <c r="B872" s="2" t="s">
        <v>1779</v>
      </c>
      <c r="C872" s="6">
        <v>4</v>
      </c>
      <c r="D872" s="2" t="s">
        <v>1780</v>
      </c>
      <c r="E872" s="2">
        <v>1137</v>
      </c>
      <c r="F872" s="2" t="s">
        <v>1200</v>
      </c>
      <c r="G872" s="2">
        <v>12319</v>
      </c>
      <c r="H872" s="2" t="s">
        <v>369</v>
      </c>
    </row>
    <row r="873" spans="1:8" ht="12.75" x14ac:dyDescent="0.2">
      <c r="A873" s="1">
        <v>45239.127656192126</v>
      </c>
      <c r="B873" s="2" t="s">
        <v>1781</v>
      </c>
      <c r="C873" s="6">
        <v>5</v>
      </c>
      <c r="D873" s="2" t="s">
        <v>1782</v>
      </c>
      <c r="E873" s="2">
        <v>1088</v>
      </c>
      <c r="F873" s="2" t="s">
        <v>1464</v>
      </c>
      <c r="G873" s="2">
        <v>12117</v>
      </c>
      <c r="H873" s="2" t="s">
        <v>15</v>
      </c>
    </row>
    <row r="874" spans="1:8" ht="12.75" x14ac:dyDescent="0.2">
      <c r="A874" s="1">
        <v>45239.127728738429</v>
      </c>
      <c r="B874" s="2" t="s">
        <v>1783</v>
      </c>
      <c r="C874" s="6">
        <v>4</v>
      </c>
      <c r="D874" s="2" t="s">
        <v>1784</v>
      </c>
      <c r="E874" s="2">
        <v>1104</v>
      </c>
      <c r="F874" s="2" t="s">
        <v>560</v>
      </c>
      <c r="G874" s="2">
        <v>12122</v>
      </c>
      <c r="H874" s="2" t="s">
        <v>15</v>
      </c>
    </row>
    <row r="875" spans="1:8" ht="12.75" x14ac:dyDescent="0.2">
      <c r="A875" s="1">
        <v>45239.127796099536</v>
      </c>
      <c r="B875" s="2" t="s">
        <v>1785</v>
      </c>
      <c r="C875" s="6">
        <v>5</v>
      </c>
      <c r="D875" s="2" t="s">
        <v>1786</v>
      </c>
      <c r="E875" s="2">
        <v>1104</v>
      </c>
      <c r="F875" s="2" t="s">
        <v>560</v>
      </c>
      <c r="G875" s="2">
        <v>12430</v>
      </c>
      <c r="H875" s="2" t="s">
        <v>533</v>
      </c>
    </row>
    <row r="876" spans="1:8" ht="12.75" x14ac:dyDescent="0.2">
      <c r="A876" s="1">
        <v>45239.127817685185</v>
      </c>
      <c r="B876" s="2" t="s">
        <v>1787</v>
      </c>
      <c r="C876" s="6">
        <v>2</v>
      </c>
      <c r="D876" s="2" t="s">
        <v>1788</v>
      </c>
      <c r="E876" s="2">
        <v>1137</v>
      </c>
      <c r="F876" s="2" t="s">
        <v>1200</v>
      </c>
      <c r="G876" s="2">
        <v>12323</v>
      </c>
      <c r="H876" s="2" t="s">
        <v>369</v>
      </c>
    </row>
    <row r="877" spans="1:8" ht="12.75" x14ac:dyDescent="0.2">
      <c r="A877" s="1">
        <v>45239.128116099542</v>
      </c>
      <c r="B877" s="2" t="s">
        <v>1789</v>
      </c>
      <c r="C877" s="6">
        <v>5</v>
      </c>
      <c r="D877" s="2" t="s">
        <v>1790</v>
      </c>
      <c r="E877" s="2">
        <v>2200</v>
      </c>
      <c r="F877" s="2" t="s">
        <v>1416</v>
      </c>
      <c r="G877" s="2">
        <v>12113</v>
      </c>
      <c r="H877" s="2" t="s">
        <v>15</v>
      </c>
    </row>
    <row r="878" spans="1:8" ht="12.75" x14ac:dyDescent="0.2">
      <c r="A878" s="1">
        <v>45239.128266840278</v>
      </c>
      <c r="B878" s="2" t="s">
        <v>1791</v>
      </c>
      <c r="C878" s="6">
        <v>5</v>
      </c>
      <c r="D878" s="2" t="s">
        <v>1792</v>
      </c>
      <c r="E878" s="2">
        <v>2248</v>
      </c>
      <c r="F878" s="2" t="s">
        <v>1163</v>
      </c>
      <c r="G878" s="2">
        <v>11</v>
      </c>
      <c r="H878" s="2" t="s">
        <v>15</v>
      </c>
    </row>
    <row r="879" spans="1:8" ht="12.75" x14ac:dyDescent="0.2">
      <c r="A879" s="1">
        <v>45239.12826784722</v>
      </c>
      <c r="B879" s="2" t="s">
        <v>1793</v>
      </c>
      <c r="C879" s="6">
        <v>8</v>
      </c>
      <c r="D879" s="2" t="s">
        <v>1794</v>
      </c>
      <c r="E879" s="2">
        <v>1104</v>
      </c>
      <c r="F879" s="2" t="s">
        <v>560</v>
      </c>
      <c r="G879" s="2">
        <v>12303</v>
      </c>
      <c r="H879" s="2" t="s">
        <v>369</v>
      </c>
    </row>
    <row r="880" spans="1:8" ht="12.75" x14ac:dyDescent="0.2">
      <c r="A880" s="1">
        <v>45239.12830405093</v>
      </c>
      <c r="B880" s="2" t="s">
        <v>1769</v>
      </c>
      <c r="C880" s="6">
        <v>6</v>
      </c>
      <c r="D880" s="2" t="s">
        <v>1795</v>
      </c>
      <c r="E880" s="2">
        <v>1137</v>
      </c>
      <c r="F880" s="2" t="s">
        <v>1200</v>
      </c>
      <c r="G880" s="2">
        <v>32</v>
      </c>
      <c r="H880" s="2" t="s">
        <v>369</v>
      </c>
    </row>
    <row r="881" spans="1:8" ht="12.75" x14ac:dyDescent="0.2">
      <c r="A881" s="1">
        <v>45239.128321481483</v>
      </c>
      <c r="B881" s="2" t="s">
        <v>1796</v>
      </c>
      <c r="C881" s="6">
        <v>2</v>
      </c>
      <c r="D881" s="2" t="s">
        <v>1797</v>
      </c>
      <c r="E881" s="2">
        <v>2202</v>
      </c>
      <c r="F881" s="2" t="s">
        <v>277</v>
      </c>
      <c r="G881" s="2">
        <v>12123</v>
      </c>
      <c r="H881" s="2" t="s">
        <v>15</v>
      </c>
    </row>
    <row r="882" spans="1:8" ht="12.75" x14ac:dyDescent="0.2">
      <c r="A882" s="1">
        <v>45239.128638217589</v>
      </c>
      <c r="B882" s="2" t="s">
        <v>1798</v>
      </c>
      <c r="C882" s="6">
        <v>4</v>
      </c>
      <c r="D882" s="2" t="s">
        <v>1799</v>
      </c>
      <c r="E882" s="2">
        <v>1135</v>
      </c>
      <c r="F882" s="2" t="s">
        <v>540</v>
      </c>
      <c r="G882" s="2">
        <v>12204</v>
      </c>
      <c r="H882" s="2" t="s">
        <v>11</v>
      </c>
    </row>
    <row r="883" spans="1:8" ht="12.75" x14ac:dyDescent="0.2">
      <c r="A883" s="1">
        <v>45239.128702905087</v>
      </c>
      <c r="B883" s="2" t="s">
        <v>1800</v>
      </c>
      <c r="C883" s="6">
        <v>6</v>
      </c>
      <c r="D883" s="2" t="s">
        <v>1801</v>
      </c>
      <c r="E883" s="2">
        <v>1104</v>
      </c>
      <c r="F883" s="2" t="s">
        <v>560</v>
      </c>
      <c r="G883" s="2">
        <v>12434</v>
      </c>
      <c r="H883" s="2" t="s">
        <v>533</v>
      </c>
    </row>
    <row r="884" spans="1:8" ht="12.75" x14ac:dyDescent="0.2">
      <c r="A884" s="1">
        <v>45239.128820740742</v>
      </c>
      <c r="B884" s="2" t="s">
        <v>1802</v>
      </c>
      <c r="C884" s="6">
        <v>7</v>
      </c>
      <c r="D884" s="2" t="s">
        <v>1803</v>
      </c>
      <c r="E884" s="2">
        <v>1113</v>
      </c>
      <c r="F884" s="2" t="s">
        <v>1804</v>
      </c>
      <c r="G884" s="2">
        <v>12105</v>
      </c>
      <c r="H884" s="2" t="s">
        <v>15</v>
      </c>
    </row>
    <row r="885" spans="1:8" ht="12.75" x14ac:dyDescent="0.2">
      <c r="A885" s="1">
        <v>45239.129169189815</v>
      </c>
      <c r="B885" s="2" t="s">
        <v>1789</v>
      </c>
      <c r="C885" s="6">
        <v>5</v>
      </c>
      <c r="D885" s="2" t="s">
        <v>1790</v>
      </c>
      <c r="E885" s="2">
        <v>2200</v>
      </c>
      <c r="F885" s="2" t="s">
        <v>1416</v>
      </c>
      <c r="G885" s="2">
        <v>12113</v>
      </c>
      <c r="H885" s="2" t="s">
        <v>15</v>
      </c>
    </row>
    <row r="886" spans="1:8" ht="12.75" x14ac:dyDescent="0.2">
      <c r="A886" s="1">
        <v>45239.129201076386</v>
      </c>
      <c r="B886" s="2" t="s">
        <v>1805</v>
      </c>
      <c r="C886" s="6">
        <v>7</v>
      </c>
      <c r="D886" s="2" t="s">
        <v>1806</v>
      </c>
      <c r="E886" s="2">
        <v>1113</v>
      </c>
      <c r="F886" s="2" t="s">
        <v>1807</v>
      </c>
      <c r="G886" s="2">
        <v>12203</v>
      </c>
      <c r="H886" s="2" t="s">
        <v>11</v>
      </c>
    </row>
    <row r="887" spans="1:8" ht="12.75" x14ac:dyDescent="0.2">
      <c r="A887" s="1">
        <v>45239.129200868054</v>
      </c>
      <c r="B887" s="2" t="s">
        <v>1808</v>
      </c>
      <c r="C887" s="6">
        <v>8</v>
      </c>
      <c r="D887" s="2" t="s">
        <v>1809</v>
      </c>
      <c r="E887" s="2">
        <v>1130</v>
      </c>
      <c r="F887" s="2" t="s">
        <v>1569</v>
      </c>
      <c r="G887" s="2">
        <v>12109</v>
      </c>
      <c r="H887" s="2" t="s">
        <v>15</v>
      </c>
    </row>
    <row r="888" spans="1:8" ht="12.75" x14ac:dyDescent="0.2">
      <c r="A888" s="1">
        <v>45239.129358518519</v>
      </c>
      <c r="B888" s="2" t="s">
        <v>1810</v>
      </c>
      <c r="C888" s="6">
        <v>9</v>
      </c>
      <c r="D888" s="2" t="s">
        <v>1811</v>
      </c>
      <c r="E888" s="2">
        <v>1130</v>
      </c>
      <c r="F888" s="2" t="s">
        <v>1569</v>
      </c>
      <c r="G888" s="2">
        <v>12108</v>
      </c>
      <c r="H888" s="2" t="s">
        <v>15</v>
      </c>
    </row>
    <row r="889" spans="1:8" ht="12.75" x14ac:dyDescent="0.2">
      <c r="A889" s="1">
        <v>45239.129438784723</v>
      </c>
      <c r="B889" s="2" t="s">
        <v>1812</v>
      </c>
      <c r="C889" s="6">
        <v>2</v>
      </c>
      <c r="D889" s="2" t="s">
        <v>1813</v>
      </c>
      <c r="E889" s="2">
        <v>1088</v>
      </c>
      <c r="F889" s="2" t="s">
        <v>1464</v>
      </c>
      <c r="G889" s="2">
        <v>12102</v>
      </c>
      <c r="H889" s="2" t="s">
        <v>15</v>
      </c>
    </row>
    <row r="890" spans="1:8" ht="12.75" x14ac:dyDescent="0.2">
      <c r="A890" s="1">
        <v>45239.12946045139</v>
      </c>
      <c r="B890" s="2" t="s">
        <v>1814</v>
      </c>
      <c r="C890" s="6">
        <v>5</v>
      </c>
      <c r="D890" s="2" t="s">
        <v>1815</v>
      </c>
      <c r="E890" s="2">
        <v>1007</v>
      </c>
      <c r="F890" s="2" t="s">
        <v>1672</v>
      </c>
      <c r="G890" s="2">
        <v>12309</v>
      </c>
      <c r="H890" s="2" t="s">
        <v>369</v>
      </c>
    </row>
    <row r="891" spans="1:8" ht="12.75" x14ac:dyDescent="0.2">
      <c r="A891" s="1">
        <v>45239.129529444443</v>
      </c>
      <c r="B891" s="2" t="s">
        <v>1816</v>
      </c>
      <c r="C891" s="6">
        <v>5</v>
      </c>
      <c r="D891" s="2" t="s">
        <v>1817</v>
      </c>
      <c r="E891" s="2">
        <v>1104</v>
      </c>
      <c r="F891" s="2" t="s">
        <v>1672</v>
      </c>
      <c r="G891" s="2">
        <v>11</v>
      </c>
      <c r="H891" s="2" t="s">
        <v>369</v>
      </c>
    </row>
    <row r="892" spans="1:8" ht="12.75" x14ac:dyDescent="0.2">
      <c r="A892" s="1">
        <v>45239.130042986115</v>
      </c>
      <c r="B892" s="2" t="s">
        <v>1818</v>
      </c>
      <c r="C892" s="6">
        <v>3</v>
      </c>
      <c r="D892" s="2" t="s">
        <v>1819</v>
      </c>
      <c r="E892" s="2">
        <v>1130</v>
      </c>
      <c r="F892" s="2" t="s">
        <v>1569</v>
      </c>
      <c r="G892" s="2">
        <v>12303</v>
      </c>
      <c r="H892" s="2" t="s">
        <v>369</v>
      </c>
    </row>
    <row r="893" spans="1:8" ht="12.75" x14ac:dyDescent="0.2">
      <c r="A893" s="1">
        <v>45239.130273449075</v>
      </c>
      <c r="B893" s="2" t="s">
        <v>1820</v>
      </c>
      <c r="C893" s="6">
        <v>3</v>
      </c>
      <c r="D893" s="2" t="s">
        <v>1821</v>
      </c>
      <c r="E893" s="2">
        <v>1104</v>
      </c>
      <c r="F893" s="2" t="s">
        <v>560</v>
      </c>
      <c r="G893" s="2">
        <v>12407</v>
      </c>
      <c r="H893" s="2" t="s">
        <v>533</v>
      </c>
    </row>
    <row r="894" spans="1:8" ht="12.75" x14ac:dyDescent="0.2">
      <c r="A894" s="1">
        <v>45239.130386805555</v>
      </c>
      <c r="B894" s="2" t="s">
        <v>1822</v>
      </c>
      <c r="C894" s="6">
        <v>7</v>
      </c>
      <c r="D894" s="2" t="s">
        <v>1823</v>
      </c>
      <c r="E894" s="2">
        <v>2123</v>
      </c>
      <c r="F894" s="2" t="s">
        <v>1824</v>
      </c>
      <c r="G894" s="2">
        <v>1203</v>
      </c>
      <c r="H894" s="2" t="s">
        <v>15</v>
      </c>
    </row>
    <row r="895" spans="1:8" ht="12.75" x14ac:dyDescent="0.2">
      <c r="A895" s="1">
        <v>45239.130493090277</v>
      </c>
      <c r="B895" s="2" t="s">
        <v>1825</v>
      </c>
      <c r="C895" s="6">
        <v>7</v>
      </c>
      <c r="D895" s="2" t="s">
        <v>1826</v>
      </c>
      <c r="E895" s="2">
        <v>1130</v>
      </c>
      <c r="F895" s="2" t="s">
        <v>1569</v>
      </c>
      <c r="G895" s="2">
        <v>12111</v>
      </c>
      <c r="H895" s="2" t="s">
        <v>15</v>
      </c>
    </row>
    <row r="896" spans="1:8" ht="12.75" x14ac:dyDescent="0.2">
      <c r="A896" s="1">
        <v>45239.130633368055</v>
      </c>
      <c r="B896" s="2" t="s">
        <v>1827</v>
      </c>
      <c r="C896" s="6">
        <v>7</v>
      </c>
      <c r="D896" s="2" t="s">
        <v>1828</v>
      </c>
      <c r="E896" s="2">
        <v>1113</v>
      </c>
      <c r="F896" s="2" t="s">
        <v>1804</v>
      </c>
      <c r="G896" s="2">
        <v>12131</v>
      </c>
      <c r="H896" s="2" t="s">
        <v>15</v>
      </c>
    </row>
    <row r="897" spans="1:8" ht="12.75" x14ac:dyDescent="0.2">
      <c r="A897" s="1">
        <v>45239.130823182873</v>
      </c>
      <c r="B897" s="2" t="s">
        <v>1798</v>
      </c>
      <c r="C897" s="6">
        <v>2</v>
      </c>
      <c r="D897" s="2" t="s">
        <v>1799</v>
      </c>
      <c r="E897" s="2">
        <v>1135</v>
      </c>
      <c r="F897" s="2" t="s">
        <v>540</v>
      </c>
      <c r="G897" s="2">
        <v>12204</v>
      </c>
      <c r="H897" s="2" t="s">
        <v>11</v>
      </c>
    </row>
    <row r="898" spans="1:8" ht="12.75" x14ac:dyDescent="0.2">
      <c r="A898" s="1">
        <v>45239.130925196761</v>
      </c>
      <c r="B898" s="2" t="s">
        <v>1789</v>
      </c>
      <c r="C898" s="6">
        <v>5</v>
      </c>
      <c r="D898" s="2" t="s">
        <v>1790</v>
      </c>
      <c r="E898" s="2">
        <v>2200</v>
      </c>
      <c r="F898" s="2" t="s">
        <v>1416</v>
      </c>
      <c r="G898" s="2">
        <v>12113</v>
      </c>
      <c r="H898" s="2" t="s">
        <v>15</v>
      </c>
    </row>
    <row r="899" spans="1:8" ht="12.75" x14ac:dyDescent="0.2">
      <c r="A899" s="1">
        <v>45239.131405069449</v>
      </c>
      <c r="B899" s="2" t="s">
        <v>1829</v>
      </c>
      <c r="C899" s="6">
        <v>4</v>
      </c>
      <c r="D899" s="2" t="s">
        <v>1830</v>
      </c>
      <c r="E899" s="2">
        <v>1137</v>
      </c>
      <c r="F899" s="2" t="s">
        <v>1200</v>
      </c>
      <c r="G899" s="2">
        <v>12313</v>
      </c>
      <c r="H899" s="2" t="s">
        <v>369</v>
      </c>
    </row>
    <row r="900" spans="1:8" ht="12.75" x14ac:dyDescent="0.2">
      <c r="A900" s="1">
        <v>45239.131600532404</v>
      </c>
      <c r="B900" s="2" t="s">
        <v>1831</v>
      </c>
      <c r="C900" s="6">
        <v>6</v>
      </c>
      <c r="D900" s="2" t="s">
        <v>1832</v>
      </c>
      <c r="E900" s="2">
        <v>1130</v>
      </c>
      <c r="F900" s="2" t="s">
        <v>1569</v>
      </c>
      <c r="G900" s="2">
        <v>12119</v>
      </c>
      <c r="H900" s="2" t="s">
        <v>15</v>
      </c>
    </row>
    <row r="901" spans="1:8" ht="12.75" x14ac:dyDescent="0.2">
      <c r="A901" s="1">
        <v>45239.131702060185</v>
      </c>
      <c r="B901" s="2" t="s">
        <v>1833</v>
      </c>
      <c r="C901" s="6">
        <v>6</v>
      </c>
      <c r="D901" s="2" t="s">
        <v>1834</v>
      </c>
      <c r="E901" s="2">
        <v>1130</v>
      </c>
      <c r="F901" s="2" t="s">
        <v>1569</v>
      </c>
      <c r="G901" s="2">
        <v>12120</v>
      </c>
      <c r="H901" s="2" t="s">
        <v>15</v>
      </c>
    </row>
    <row r="902" spans="1:8" ht="12.75" x14ac:dyDescent="0.2">
      <c r="A902" s="1">
        <v>45239.131847916666</v>
      </c>
      <c r="B902" s="2" t="s">
        <v>1835</v>
      </c>
      <c r="C902" s="6">
        <v>5</v>
      </c>
      <c r="D902" s="2" t="s">
        <v>1836</v>
      </c>
      <c r="E902" s="2">
        <v>1130</v>
      </c>
      <c r="F902" s="2" t="s">
        <v>1569</v>
      </c>
      <c r="G902" s="2">
        <v>12310</v>
      </c>
      <c r="H902" s="2" t="s">
        <v>369</v>
      </c>
    </row>
    <row r="903" spans="1:8" ht="12.75" x14ac:dyDescent="0.2">
      <c r="A903" s="1">
        <v>45239.132018275464</v>
      </c>
      <c r="B903" s="2" t="s">
        <v>1837</v>
      </c>
      <c r="C903" s="6">
        <v>2</v>
      </c>
      <c r="D903" s="2" t="s">
        <v>1838</v>
      </c>
      <c r="E903" s="2">
        <v>1104</v>
      </c>
      <c r="F903" s="2" t="s">
        <v>560</v>
      </c>
      <c r="G903" s="2">
        <v>15</v>
      </c>
      <c r="H903" s="2" t="s">
        <v>533</v>
      </c>
    </row>
    <row r="904" spans="1:8" ht="12.75" x14ac:dyDescent="0.2">
      <c r="A904" s="1">
        <v>45239.132083969904</v>
      </c>
      <c r="B904" s="2" t="s">
        <v>1839</v>
      </c>
      <c r="C904" s="6">
        <v>1</v>
      </c>
      <c r="D904" s="2" t="s">
        <v>1840</v>
      </c>
      <c r="E904" s="2">
        <v>1137</v>
      </c>
      <c r="F904" s="2" t="s">
        <v>1200</v>
      </c>
      <c r="G904" s="2">
        <v>12314</v>
      </c>
      <c r="H904" s="2" t="s">
        <v>369</v>
      </c>
    </row>
    <row r="905" spans="1:8" ht="12.75" x14ac:dyDescent="0.2">
      <c r="A905" s="1">
        <v>45239.132767766205</v>
      </c>
      <c r="B905" s="2" t="s">
        <v>1841</v>
      </c>
      <c r="C905" s="6">
        <v>7</v>
      </c>
      <c r="D905" s="2" t="s">
        <v>1842</v>
      </c>
      <c r="E905" s="2">
        <v>1102</v>
      </c>
      <c r="F905" s="2" t="s">
        <v>1225</v>
      </c>
      <c r="G905" s="2">
        <v>12104</v>
      </c>
      <c r="H905" s="2" t="s">
        <v>15</v>
      </c>
    </row>
    <row r="906" spans="1:8" ht="12.75" x14ac:dyDescent="0.2">
      <c r="A906" s="1">
        <v>45239.133108530092</v>
      </c>
      <c r="B906" s="2" t="s">
        <v>1843</v>
      </c>
      <c r="C906" s="6">
        <v>5</v>
      </c>
      <c r="D906" s="2" t="s">
        <v>1844</v>
      </c>
      <c r="E906" s="2">
        <v>1102</v>
      </c>
      <c r="F906" s="2" t="s">
        <v>1225</v>
      </c>
      <c r="G906" s="2">
        <v>12101</v>
      </c>
      <c r="H906" s="2" t="s">
        <v>15</v>
      </c>
    </row>
    <row r="907" spans="1:8" ht="12.75" x14ac:dyDescent="0.2">
      <c r="A907" s="1">
        <v>45239.133353912039</v>
      </c>
      <c r="B907" s="2" t="s">
        <v>1845</v>
      </c>
      <c r="C907" s="6">
        <v>8</v>
      </c>
      <c r="D907" s="2" t="s">
        <v>1846</v>
      </c>
      <c r="E907" s="2">
        <v>2248</v>
      </c>
      <c r="F907" s="2" t="s">
        <v>1163</v>
      </c>
      <c r="G907" s="2">
        <v>1208</v>
      </c>
      <c r="H907" s="2" t="s">
        <v>15</v>
      </c>
    </row>
    <row r="908" spans="1:8" ht="12.75" x14ac:dyDescent="0.2">
      <c r="A908" s="1">
        <v>45239.133416539349</v>
      </c>
      <c r="B908" s="2" t="s">
        <v>1847</v>
      </c>
      <c r="C908" s="6">
        <v>7</v>
      </c>
      <c r="D908" s="2" t="s">
        <v>1848</v>
      </c>
      <c r="E908" s="2" t="s">
        <v>1849</v>
      </c>
      <c r="F908" s="2" t="s">
        <v>1225</v>
      </c>
      <c r="G908" s="2">
        <v>12122</v>
      </c>
      <c r="H908" s="2" t="s">
        <v>15</v>
      </c>
    </row>
    <row r="909" spans="1:8" ht="12.75" x14ac:dyDescent="0.2">
      <c r="A909" s="1">
        <v>45239.133422453699</v>
      </c>
      <c r="B909" s="2" t="s">
        <v>1850</v>
      </c>
      <c r="C909" s="6">
        <v>2</v>
      </c>
      <c r="D909" s="2" t="s">
        <v>1851</v>
      </c>
      <c r="E909" s="2">
        <v>1104</v>
      </c>
      <c r="F909" s="2" t="s">
        <v>560</v>
      </c>
      <c r="G909" s="2">
        <v>33</v>
      </c>
      <c r="H909" s="2" t="s">
        <v>533</v>
      </c>
    </row>
    <row r="910" spans="1:8" ht="12.75" x14ac:dyDescent="0.2">
      <c r="A910" s="1">
        <v>45239.133593993058</v>
      </c>
      <c r="B910" s="2" t="s">
        <v>1852</v>
      </c>
      <c r="C910" s="6">
        <v>6</v>
      </c>
      <c r="D910" s="2" t="s">
        <v>1853</v>
      </c>
      <c r="E910" s="2">
        <v>1130</v>
      </c>
      <c r="F910" s="2" t="s">
        <v>1569</v>
      </c>
      <c r="G910" s="2">
        <v>12311</v>
      </c>
      <c r="H910" s="2" t="s">
        <v>369</v>
      </c>
    </row>
    <row r="911" spans="1:8" ht="12.75" x14ac:dyDescent="0.2">
      <c r="A911" s="1">
        <v>45239.133595601852</v>
      </c>
      <c r="B911" s="2" t="s">
        <v>1854</v>
      </c>
      <c r="C911" s="6">
        <v>7</v>
      </c>
      <c r="D911" s="2" t="s">
        <v>1855</v>
      </c>
      <c r="E911" s="2">
        <v>1113</v>
      </c>
      <c r="F911" s="2" t="s">
        <v>1804</v>
      </c>
      <c r="G911" s="2">
        <v>14</v>
      </c>
      <c r="H911" s="2" t="s">
        <v>15</v>
      </c>
    </row>
    <row r="912" spans="1:8" ht="12.75" x14ac:dyDescent="0.2">
      <c r="A912" s="1">
        <v>45239.134430601851</v>
      </c>
      <c r="B912" s="2" t="s">
        <v>1856</v>
      </c>
      <c r="C912" s="6">
        <v>6</v>
      </c>
      <c r="D912" s="2" t="s">
        <v>1857</v>
      </c>
      <c r="E912" s="2">
        <v>113</v>
      </c>
      <c r="F912" s="2" t="s">
        <v>1804</v>
      </c>
      <c r="G912" s="2">
        <v>12111</v>
      </c>
      <c r="H912" s="2" t="s">
        <v>15</v>
      </c>
    </row>
    <row r="913" spans="1:8" ht="12.75" x14ac:dyDescent="0.2">
      <c r="A913" s="1">
        <v>45239.134687777776</v>
      </c>
      <c r="B913" s="2" t="s">
        <v>1858</v>
      </c>
      <c r="C913" s="6">
        <v>6</v>
      </c>
      <c r="D913" s="2" t="s">
        <v>1859</v>
      </c>
      <c r="E913" s="2">
        <v>1113</v>
      </c>
      <c r="F913" s="2" t="s">
        <v>1804</v>
      </c>
      <c r="G913" s="2">
        <v>12123</v>
      </c>
      <c r="H913" s="2" t="s">
        <v>15</v>
      </c>
    </row>
    <row r="914" spans="1:8" ht="12.75" x14ac:dyDescent="0.2">
      <c r="A914" s="1">
        <v>45239.13472454861</v>
      </c>
      <c r="B914" s="2" t="s">
        <v>1860</v>
      </c>
      <c r="C914" s="6">
        <v>7</v>
      </c>
      <c r="D914" s="2" t="s">
        <v>1861</v>
      </c>
      <c r="E914" s="2">
        <v>1107</v>
      </c>
      <c r="F914" s="2" t="s">
        <v>1672</v>
      </c>
      <c r="G914" s="3" t="s">
        <v>341</v>
      </c>
      <c r="H914" s="2" t="s">
        <v>369</v>
      </c>
    </row>
    <row r="915" spans="1:8" ht="12.75" x14ac:dyDescent="0.2">
      <c r="A915" s="1">
        <v>45239.135326527779</v>
      </c>
      <c r="B915" s="2" t="s">
        <v>1862</v>
      </c>
      <c r="C915" s="6">
        <v>2</v>
      </c>
      <c r="D915" s="2" t="s">
        <v>1863</v>
      </c>
      <c r="E915" s="2">
        <v>1137</v>
      </c>
      <c r="F915" s="2" t="s">
        <v>1200</v>
      </c>
      <c r="G915" s="2">
        <v>12301</v>
      </c>
      <c r="H915" s="2" t="s">
        <v>369</v>
      </c>
    </row>
    <row r="916" spans="1:8" ht="12.75" x14ac:dyDescent="0.2">
      <c r="A916" s="1">
        <v>45239.135872569444</v>
      </c>
      <c r="B916" s="2" t="s">
        <v>1864</v>
      </c>
      <c r="C916" s="6">
        <v>3</v>
      </c>
      <c r="D916" s="2" t="s">
        <v>1865</v>
      </c>
      <c r="E916" s="2">
        <v>1102</v>
      </c>
      <c r="F916" s="2" t="s">
        <v>1225</v>
      </c>
      <c r="G916" s="2">
        <v>12103</v>
      </c>
      <c r="H916" s="2" t="s">
        <v>15</v>
      </c>
    </row>
    <row r="917" spans="1:8" ht="12.75" x14ac:dyDescent="0.2">
      <c r="A917" s="1">
        <v>45239.136255868056</v>
      </c>
      <c r="B917" s="2" t="s">
        <v>1326</v>
      </c>
      <c r="C917" s="6">
        <v>4</v>
      </c>
      <c r="D917" s="2" t="s">
        <v>1327</v>
      </c>
      <c r="E917" s="2">
        <v>1104</v>
      </c>
      <c r="F917" s="2" t="s">
        <v>560</v>
      </c>
      <c r="G917" s="2">
        <v>18</v>
      </c>
      <c r="H917" s="2" t="s">
        <v>369</v>
      </c>
    </row>
    <row r="918" spans="1:8" ht="12.75" x14ac:dyDescent="0.2">
      <c r="A918" s="1">
        <v>45239.136299212958</v>
      </c>
      <c r="B918" s="2" t="s">
        <v>1866</v>
      </c>
      <c r="C918" s="6">
        <v>4</v>
      </c>
      <c r="D918" s="2" t="s">
        <v>1867</v>
      </c>
      <c r="E918" s="2">
        <v>1107</v>
      </c>
      <c r="F918" s="2" t="s">
        <v>1672</v>
      </c>
      <c r="G918" s="2">
        <v>12301</v>
      </c>
      <c r="H918" s="2" t="s">
        <v>369</v>
      </c>
    </row>
    <row r="919" spans="1:8" ht="12.75" x14ac:dyDescent="0.2">
      <c r="A919" s="1">
        <v>45239.136436851855</v>
      </c>
      <c r="B919" s="2" t="s">
        <v>1868</v>
      </c>
      <c r="C919" s="6">
        <v>6</v>
      </c>
      <c r="D919" s="2" t="s">
        <v>1869</v>
      </c>
      <c r="E919" s="2">
        <v>1102</v>
      </c>
      <c r="F919" s="2" t="s">
        <v>1225</v>
      </c>
      <c r="G919" s="2">
        <v>11209</v>
      </c>
      <c r="H919" s="2" t="s">
        <v>15</v>
      </c>
    </row>
    <row r="920" spans="1:8" ht="12.75" x14ac:dyDescent="0.2">
      <c r="A920" s="1">
        <v>45239.137460879632</v>
      </c>
      <c r="B920" s="2" t="s">
        <v>1870</v>
      </c>
      <c r="C920" s="6">
        <v>4</v>
      </c>
      <c r="D920" s="2" t="s">
        <v>1871</v>
      </c>
      <c r="E920" s="2">
        <v>1107</v>
      </c>
      <c r="F920" s="2" t="s">
        <v>1672</v>
      </c>
      <c r="G920" s="2">
        <v>12307</v>
      </c>
      <c r="H920" s="2" t="s">
        <v>369</v>
      </c>
    </row>
    <row r="921" spans="1:8" ht="12.75" x14ac:dyDescent="0.2">
      <c r="A921" s="1">
        <v>45239.137594618056</v>
      </c>
      <c r="B921" s="2" t="s">
        <v>1872</v>
      </c>
      <c r="C921" s="6">
        <v>4</v>
      </c>
      <c r="D921" s="2" t="s">
        <v>1873</v>
      </c>
      <c r="E921" s="2">
        <v>1088</v>
      </c>
      <c r="F921" s="2" t="s">
        <v>1464</v>
      </c>
      <c r="G921" s="2">
        <v>12116</v>
      </c>
      <c r="H921" s="2" t="s">
        <v>15</v>
      </c>
    </row>
    <row r="922" spans="1:8" ht="12.75" x14ac:dyDescent="0.2">
      <c r="A922" s="1">
        <v>45239.13778704861</v>
      </c>
      <c r="B922" s="2" t="s">
        <v>1874</v>
      </c>
      <c r="C922" s="6">
        <v>3</v>
      </c>
      <c r="D922" s="2" t="s">
        <v>1875</v>
      </c>
      <c r="E922" s="2">
        <v>1137</v>
      </c>
      <c r="F922" s="2" t="s">
        <v>1200</v>
      </c>
      <c r="G922" s="2">
        <v>12306</v>
      </c>
      <c r="H922" s="2" t="s">
        <v>369</v>
      </c>
    </row>
    <row r="923" spans="1:8" ht="12.75" x14ac:dyDescent="0.2">
      <c r="A923" s="1">
        <v>45239.138114247689</v>
      </c>
      <c r="B923" s="2" t="s">
        <v>1876</v>
      </c>
      <c r="C923" s="6">
        <v>5</v>
      </c>
      <c r="D923" s="2" t="s">
        <v>1877</v>
      </c>
      <c r="E923" s="2">
        <v>1107</v>
      </c>
      <c r="F923" s="2" t="s">
        <v>1672</v>
      </c>
      <c r="G923" s="2">
        <v>12308</v>
      </c>
      <c r="H923" s="2" t="s">
        <v>369</v>
      </c>
    </row>
    <row r="924" spans="1:8" ht="12.75" x14ac:dyDescent="0.2">
      <c r="A924" s="1">
        <v>45239.138679305557</v>
      </c>
      <c r="B924" s="2" t="s">
        <v>1878</v>
      </c>
      <c r="C924" s="6">
        <v>4</v>
      </c>
      <c r="D924" s="2" t="s">
        <v>1879</v>
      </c>
      <c r="E924" s="2">
        <v>2123</v>
      </c>
      <c r="F924" s="2" t="s">
        <v>1824</v>
      </c>
      <c r="G924" s="2">
        <v>1218</v>
      </c>
      <c r="H924" s="2" t="s">
        <v>15</v>
      </c>
    </row>
    <row r="925" spans="1:8" ht="12.75" x14ac:dyDescent="0.2">
      <c r="A925" s="1">
        <v>45239.138856550926</v>
      </c>
      <c r="B925" s="2" t="s">
        <v>1880</v>
      </c>
      <c r="C925" s="6">
        <v>2</v>
      </c>
      <c r="D925" s="2" t="s">
        <v>1881</v>
      </c>
      <c r="E925" s="2">
        <v>1137</v>
      </c>
      <c r="F925" s="2" t="s">
        <v>1200</v>
      </c>
      <c r="G925" s="2">
        <v>12305</v>
      </c>
      <c r="H925" s="2" t="s">
        <v>369</v>
      </c>
    </row>
    <row r="926" spans="1:8" ht="12.75" x14ac:dyDescent="0.2">
      <c r="A926" s="1">
        <v>45239.138973541667</v>
      </c>
      <c r="B926" s="2" t="s">
        <v>1882</v>
      </c>
      <c r="C926" s="6">
        <v>7</v>
      </c>
      <c r="D926" s="2" t="s">
        <v>1883</v>
      </c>
      <c r="E926" s="2">
        <v>1130</v>
      </c>
      <c r="F926" s="2" t="s">
        <v>1569</v>
      </c>
      <c r="G926" s="2">
        <v>12117</v>
      </c>
      <c r="H926" s="2" t="s">
        <v>15</v>
      </c>
    </row>
    <row r="927" spans="1:8" ht="12.75" x14ac:dyDescent="0.2">
      <c r="A927" s="1">
        <v>45239.139717905091</v>
      </c>
      <c r="B927" s="2" t="s">
        <v>1884</v>
      </c>
      <c r="C927" s="6">
        <v>2</v>
      </c>
      <c r="D927" s="2" t="s">
        <v>1489</v>
      </c>
      <c r="E927" s="2">
        <v>1107</v>
      </c>
      <c r="F927" s="2" t="s">
        <v>1672</v>
      </c>
      <c r="G927" s="3" t="s">
        <v>88</v>
      </c>
      <c r="H927" s="2" t="s">
        <v>369</v>
      </c>
    </row>
    <row r="928" spans="1:8" ht="12.75" x14ac:dyDescent="0.2">
      <c r="A928" s="1">
        <v>45239.13973174768</v>
      </c>
      <c r="B928" s="2" t="s">
        <v>1885</v>
      </c>
      <c r="C928" s="6">
        <v>4</v>
      </c>
      <c r="D928" s="2" t="s">
        <v>1886</v>
      </c>
      <c r="E928" s="2">
        <v>1088</v>
      </c>
      <c r="F928" s="2" t="s">
        <v>1464</v>
      </c>
      <c r="G928" s="2">
        <v>12106</v>
      </c>
      <c r="H928" s="2" t="s">
        <v>15</v>
      </c>
    </row>
    <row r="929" spans="1:8" ht="12.75" x14ac:dyDescent="0.2">
      <c r="A929" s="1">
        <v>45239.139798344906</v>
      </c>
      <c r="B929" s="2" t="s">
        <v>1887</v>
      </c>
      <c r="C929" s="6">
        <v>4</v>
      </c>
      <c r="D929" s="2" t="s">
        <v>1888</v>
      </c>
      <c r="E929" s="2">
        <v>1137</v>
      </c>
      <c r="F929" s="2" t="s">
        <v>1200</v>
      </c>
      <c r="G929" s="2">
        <v>12324</v>
      </c>
      <c r="H929" s="2" t="s">
        <v>369</v>
      </c>
    </row>
    <row r="930" spans="1:8" ht="12.75" x14ac:dyDescent="0.2">
      <c r="A930" s="1">
        <v>45239.14082079861</v>
      </c>
      <c r="B930" s="2" t="s">
        <v>1889</v>
      </c>
      <c r="C930" s="6">
        <v>8</v>
      </c>
      <c r="D930" s="2" t="s">
        <v>1890</v>
      </c>
      <c r="E930" s="2">
        <v>2248</v>
      </c>
      <c r="F930" s="2" t="s">
        <v>1163</v>
      </c>
      <c r="G930" s="2">
        <v>1212</v>
      </c>
      <c r="H930" s="2" t="s">
        <v>15</v>
      </c>
    </row>
    <row r="931" spans="1:8" ht="12.75" x14ac:dyDescent="0.2">
      <c r="A931" s="1">
        <v>45239.140915324075</v>
      </c>
      <c r="B931" s="2" t="s">
        <v>1891</v>
      </c>
      <c r="C931" s="6">
        <v>6</v>
      </c>
      <c r="D931" s="2" t="s">
        <v>1892</v>
      </c>
      <c r="E931" s="2">
        <v>1137</v>
      </c>
      <c r="F931" s="2" t="s">
        <v>1200</v>
      </c>
      <c r="G931" s="2">
        <v>12326</v>
      </c>
      <c r="H931" s="2" t="s">
        <v>369</v>
      </c>
    </row>
    <row r="932" spans="1:8" ht="12.75" x14ac:dyDescent="0.2">
      <c r="A932" s="1">
        <v>45239.141127777781</v>
      </c>
      <c r="B932" s="2" t="s">
        <v>1893</v>
      </c>
      <c r="C932" s="6">
        <v>3</v>
      </c>
      <c r="D932" s="2" t="s">
        <v>1894</v>
      </c>
      <c r="E932" s="2">
        <v>123</v>
      </c>
      <c r="F932" s="2" t="s">
        <v>1200</v>
      </c>
      <c r="G932" s="2">
        <v>12336</v>
      </c>
      <c r="H932" s="2" t="s">
        <v>369</v>
      </c>
    </row>
    <row r="933" spans="1:8" ht="12.75" x14ac:dyDescent="0.2">
      <c r="A933" s="1">
        <v>45239.141157615741</v>
      </c>
      <c r="B933" s="2" t="s">
        <v>1895</v>
      </c>
      <c r="C933" s="6">
        <v>4</v>
      </c>
      <c r="D933" s="2" t="s">
        <v>1896</v>
      </c>
      <c r="E933" s="2">
        <v>1137</v>
      </c>
      <c r="F933" s="2" t="s">
        <v>1200</v>
      </c>
      <c r="G933" s="2">
        <v>12333</v>
      </c>
      <c r="H933" s="2" t="s">
        <v>369</v>
      </c>
    </row>
    <row r="934" spans="1:8" ht="12.75" x14ac:dyDescent="0.2">
      <c r="A934" s="1">
        <v>45239.141213159717</v>
      </c>
      <c r="B934" s="2" t="s">
        <v>1897</v>
      </c>
      <c r="C934" s="6">
        <v>6</v>
      </c>
      <c r="D934" s="2" t="s">
        <v>1898</v>
      </c>
      <c r="E934" s="2">
        <v>1137</v>
      </c>
      <c r="F934" s="2" t="s">
        <v>1200</v>
      </c>
      <c r="G934" s="2">
        <v>12334</v>
      </c>
      <c r="H934" s="2" t="s">
        <v>369</v>
      </c>
    </row>
    <row r="935" spans="1:8" ht="12.75" x14ac:dyDescent="0.2">
      <c r="A935" s="1">
        <v>45239.141347870369</v>
      </c>
      <c r="B935" s="2" t="s">
        <v>1899</v>
      </c>
      <c r="C935" s="6">
        <v>5</v>
      </c>
      <c r="D935" s="2" t="s">
        <v>1900</v>
      </c>
      <c r="E935" s="2">
        <v>1137</v>
      </c>
      <c r="F935" s="2" t="s">
        <v>1200</v>
      </c>
      <c r="G935" s="2">
        <v>12330</v>
      </c>
      <c r="H935" s="2" t="s">
        <v>369</v>
      </c>
    </row>
    <row r="936" spans="1:8" ht="12.75" x14ac:dyDescent="0.2">
      <c r="A936" s="1">
        <v>45239.141740891202</v>
      </c>
      <c r="B936" s="2" t="s">
        <v>1889</v>
      </c>
      <c r="C936" s="6">
        <v>8</v>
      </c>
      <c r="D936" s="2" t="s">
        <v>1901</v>
      </c>
      <c r="E936" s="2">
        <v>2248</v>
      </c>
      <c r="F936" s="2" t="s">
        <v>1163</v>
      </c>
      <c r="G936" s="2">
        <v>1212</v>
      </c>
      <c r="H936" s="2" t="s">
        <v>15</v>
      </c>
    </row>
    <row r="937" spans="1:8" ht="12.75" x14ac:dyDescent="0.2">
      <c r="A937" s="1">
        <v>45239.141772870367</v>
      </c>
      <c r="B937" s="2" t="s">
        <v>1902</v>
      </c>
      <c r="C937" s="6">
        <v>6</v>
      </c>
      <c r="D937" s="2" t="s">
        <v>1903</v>
      </c>
      <c r="E937" s="2">
        <v>1137</v>
      </c>
      <c r="F937" s="2" t="s">
        <v>1200</v>
      </c>
      <c r="G937" s="2">
        <v>12322</v>
      </c>
      <c r="H937" s="2" t="s">
        <v>369</v>
      </c>
    </row>
    <row r="938" spans="1:8" ht="12.75" x14ac:dyDescent="0.2">
      <c r="A938" s="1">
        <v>45239.142001134256</v>
      </c>
      <c r="B938" s="2" t="s">
        <v>1904</v>
      </c>
      <c r="C938" s="6">
        <v>6</v>
      </c>
      <c r="D938" s="2" t="s">
        <v>1905</v>
      </c>
      <c r="E938" s="2">
        <v>1107</v>
      </c>
      <c r="F938" s="2" t="s">
        <v>1672</v>
      </c>
      <c r="G938" s="2">
        <v>12310</v>
      </c>
      <c r="H938" s="2" t="s">
        <v>369</v>
      </c>
    </row>
    <row r="939" spans="1:8" ht="12.75" x14ac:dyDescent="0.2">
      <c r="A939" s="1">
        <v>45239.142206562501</v>
      </c>
      <c r="B939" s="2" t="s">
        <v>1906</v>
      </c>
      <c r="C939" s="6">
        <v>4</v>
      </c>
      <c r="D939" s="2" t="s">
        <v>1907</v>
      </c>
      <c r="E939" s="2" t="s">
        <v>1908</v>
      </c>
      <c r="F939" s="2" t="s">
        <v>1464</v>
      </c>
      <c r="G939" s="2">
        <v>12119</v>
      </c>
      <c r="H939" s="2" t="s">
        <v>15</v>
      </c>
    </row>
    <row r="940" spans="1:8" ht="12.75" x14ac:dyDescent="0.2">
      <c r="A940" s="1">
        <v>45239.14242113426</v>
      </c>
      <c r="B940" s="2" t="s">
        <v>1909</v>
      </c>
      <c r="C940" s="6">
        <v>6</v>
      </c>
      <c r="D940" s="2" t="s">
        <v>1910</v>
      </c>
      <c r="E940" s="2">
        <v>1102</v>
      </c>
      <c r="F940" s="2" t="s">
        <v>1225</v>
      </c>
      <c r="G940" s="2">
        <v>27</v>
      </c>
      <c r="H940" s="2" t="s">
        <v>15</v>
      </c>
    </row>
    <row r="941" spans="1:8" ht="12.75" x14ac:dyDescent="0.2">
      <c r="A941" s="1">
        <v>45239.142848449075</v>
      </c>
      <c r="B941" s="2" t="s">
        <v>1911</v>
      </c>
      <c r="C941" s="6">
        <v>9</v>
      </c>
      <c r="D941" s="2" t="s">
        <v>1912</v>
      </c>
      <c r="E941" s="2">
        <v>1102</v>
      </c>
      <c r="F941" s="2" t="s">
        <v>1225</v>
      </c>
      <c r="G941" s="2">
        <v>12106</v>
      </c>
      <c r="H941" s="2" t="s">
        <v>15</v>
      </c>
    </row>
    <row r="942" spans="1:8" ht="12.75" x14ac:dyDescent="0.2">
      <c r="A942" s="1">
        <v>45239.143844675928</v>
      </c>
      <c r="B942" s="2" t="s">
        <v>1864</v>
      </c>
      <c r="C942" s="6">
        <v>4</v>
      </c>
      <c r="D942" s="2" t="s">
        <v>1865</v>
      </c>
      <c r="E942" s="2">
        <v>1102</v>
      </c>
      <c r="F942" s="2" t="s">
        <v>1225</v>
      </c>
      <c r="G942" s="2">
        <v>12103</v>
      </c>
      <c r="H942" s="2" t="s">
        <v>15</v>
      </c>
    </row>
    <row r="943" spans="1:8" ht="12.75" x14ac:dyDescent="0.2">
      <c r="A943" s="1">
        <v>45239.144192199077</v>
      </c>
      <c r="B943" s="2" t="s">
        <v>1913</v>
      </c>
      <c r="C943" s="6">
        <v>7</v>
      </c>
      <c r="D943" s="2" t="s">
        <v>1914</v>
      </c>
      <c r="E943" s="2">
        <v>1102</v>
      </c>
      <c r="F943" s="2" t="s">
        <v>1225</v>
      </c>
      <c r="G943" s="2">
        <v>12111</v>
      </c>
      <c r="H943" s="2" t="s">
        <v>15</v>
      </c>
    </row>
    <row r="944" spans="1:8" ht="12.75" x14ac:dyDescent="0.2">
      <c r="A944" s="1">
        <v>45239.145809108799</v>
      </c>
      <c r="B944" s="2" t="s">
        <v>1915</v>
      </c>
      <c r="C944" s="6">
        <v>3</v>
      </c>
      <c r="D944" s="2" t="s">
        <v>1916</v>
      </c>
      <c r="E944" s="2" t="s">
        <v>1917</v>
      </c>
      <c r="F944" s="2" t="s">
        <v>708</v>
      </c>
      <c r="G944" s="3" t="s">
        <v>123</v>
      </c>
      <c r="H944" s="2" t="s">
        <v>11</v>
      </c>
    </row>
    <row r="945" spans="1:8" ht="12.75" x14ac:dyDescent="0.2">
      <c r="A945" s="1">
        <v>45239.145884178244</v>
      </c>
      <c r="B945" s="2" t="s">
        <v>1918</v>
      </c>
      <c r="C945" s="6">
        <v>8</v>
      </c>
      <c r="D945" s="2" t="s">
        <v>1919</v>
      </c>
      <c r="E945" s="2">
        <v>1113</v>
      </c>
      <c r="F945" s="2" t="s">
        <v>1804</v>
      </c>
      <c r="G945" s="2">
        <v>12119</v>
      </c>
      <c r="H945" s="2" t="s">
        <v>15</v>
      </c>
    </row>
    <row r="946" spans="1:8" ht="12.75" x14ac:dyDescent="0.2">
      <c r="A946" s="1">
        <v>45239.14640672454</v>
      </c>
      <c r="B946" s="2" t="s">
        <v>1920</v>
      </c>
      <c r="C946" s="6">
        <v>7</v>
      </c>
      <c r="D946" s="2" t="s">
        <v>1921</v>
      </c>
      <c r="E946" s="2">
        <v>1113</v>
      </c>
      <c r="F946" s="2" t="s">
        <v>1804</v>
      </c>
      <c r="G946" s="2">
        <v>12130</v>
      </c>
      <c r="H946" s="2" t="s">
        <v>15</v>
      </c>
    </row>
    <row r="947" spans="1:8" ht="12.75" x14ac:dyDescent="0.2">
      <c r="A947" s="1">
        <v>45239.147187210649</v>
      </c>
      <c r="B947" s="2" t="s">
        <v>1922</v>
      </c>
      <c r="C947" s="6">
        <v>4</v>
      </c>
      <c r="D947" s="2" t="s">
        <v>1923</v>
      </c>
      <c r="E947" s="2">
        <v>1113</v>
      </c>
      <c r="F947" s="2" t="s">
        <v>1804</v>
      </c>
      <c r="G947" s="2">
        <v>26</v>
      </c>
      <c r="H947" s="2" t="s">
        <v>15</v>
      </c>
    </row>
    <row r="948" spans="1:8" ht="12.75" x14ac:dyDescent="0.2">
      <c r="A948" s="1">
        <v>45239.14721978009</v>
      </c>
      <c r="B948" s="2" t="s">
        <v>1924</v>
      </c>
      <c r="C948" s="6">
        <v>6</v>
      </c>
      <c r="D948" s="2" t="s">
        <v>1925</v>
      </c>
      <c r="E948" s="2">
        <v>1113</v>
      </c>
      <c r="F948" s="2" t="s">
        <v>1804</v>
      </c>
      <c r="G948" s="2">
        <v>12115</v>
      </c>
      <c r="H948" s="2" t="s">
        <v>15</v>
      </c>
    </row>
    <row r="949" spans="1:8" ht="12.75" x14ac:dyDescent="0.2">
      <c r="A949" s="1">
        <v>45239.148174699076</v>
      </c>
      <c r="B949" s="2" t="s">
        <v>1926</v>
      </c>
      <c r="C949" s="6">
        <v>8</v>
      </c>
      <c r="D949" s="2" t="s">
        <v>1927</v>
      </c>
      <c r="E949" s="2">
        <v>1201</v>
      </c>
      <c r="F949" s="2" t="s">
        <v>1824</v>
      </c>
      <c r="G949" s="2">
        <v>1201</v>
      </c>
      <c r="H949" s="2" t="s">
        <v>15</v>
      </c>
    </row>
    <row r="950" spans="1:8" ht="12.75" x14ac:dyDescent="0.2">
      <c r="A950" s="1">
        <v>45239.148693124996</v>
      </c>
      <c r="B950" s="2" t="s">
        <v>1928</v>
      </c>
      <c r="C950" s="6">
        <v>4</v>
      </c>
      <c r="D950" s="2" t="s">
        <v>1929</v>
      </c>
      <c r="E950" s="2">
        <v>16</v>
      </c>
      <c r="F950" s="2" t="s">
        <v>1824</v>
      </c>
      <c r="G950" s="2">
        <v>16</v>
      </c>
      <c r="H950" s="2" t="s">
        <v>15</v>
      </c>
    </row>
    <row r="951" spans="1:8" ht="12.75" x14ac:dyDescent="0.2">
      <c r="A951" s="1">
        <v>45239.149179050924</v>
      </c>
      <c r="B951" s="2" t="s">
        <v>1930</v>
      </c>
      <c r="C951" s="6">
        <v>6</v>
      </c>
      <c r="D951" s="2" t="s">
        <v>1931</v>
      </c>
      <c r="E951" s="2">
        <v>1102</v>
      </c>
      <c r="F951" s="2" t="s">
        <v>1225</v>
      </c>
      <c r="G951" s="2">
        <v>10</v>
      </c>
      <c r="H951" s="2" t="s">
        <v>15</v>
      </c>
    </row>
    <row r="952" spans="1:8" ht="12.75" x14ac:dyDescent="0.2">
      <c r="A952" s="1">
        <v>45239.149219189814</v>
      </c>
      <c r="B952" s="2" t="s">
        <v>1932</v>
      </c>
      <c r="C952" s="6">
        <v>1</v>
      </c>
      <c r="D952" s="2" t="s">
        <v>1933</v>
      </c>
      <c r="E952" s="2">
        <v>1107</v>
      </c>
      <c r="F952" s="2" t="s">
        <v>1672</v>
      </c>
      <c r="G952" s="2">
        <v>12226</v>
      </c>
      <c r="H952" s="2" t="s">
        <v>11</v>
      </c>
    </row>
    <row r="953" spans="1:8" ht="12.75" x14ac:dyDescent="0.2">
      <c r="A953" s="1">
        <v>45239.149656574074</v>
      </c>
      <c r="B953" s="2" t="s">
        <v>1934</v>
      </c>
      <c r="C953" s="6">
        <v>5</v>
      </c>
      <c r="D953" s="2" t="s">
        <v>1935</v>
      </c>
      <c r="E953" s="2">
        <v>1132</v>
      </c>
      <c r="F953" s="2" t="s">
        <v>1095</v>
      </c>
      <c r="G953" s="2">
        <v>12316</v>
      </c>
      <c r="H953" s="2" t="s">
        <v>369</v>
      </c>
    </row>
    <row r="954" spans="1:8" ht="12.75" x14ac:dyDescent="0.2">
      <c r="A954" s="1">
        <v>45239.149788819443</v>
      </c>
      <c r="B954" s="2" t="s">
        <v>1936</v>
      </c>
      <c r="C954" s="6">
        <v>3</v>
      </c>
      <c r="D954" s="2" t="s">
        <v>1937</v>
      </c>
      <c r="E954" s="2">
        <v>1107</v>
      </c>
      <c r="F954" s="2" t="s">
        <v>1672</v>
      </c>
      <c r="G954" s="2">
        <v>24</v>
      </c>
      <c r="H954" s="2" t="s">
        <v>11</v>
      </c>
    </row>
    <row r="955" spans="1:8" ht="12.75" x14ac:dyDescent="0.2">
      <c r="A955" s="1">
        <v>45239.150093969904</v>
      </c>
      <c r="B955" s="2" t="s">
        <v>1938</v>
      </c>
      <c r="C955" s="6">
        <v>4</v>
      </c>
      <c r="D955" s="2" t="s">
        <v>1939</v>
      </c>
      <c r="E955" s="2">
        <v>2061</v>
      </c>
      <c r="F955" s="2" t="s">
        <v>708</v>
      </c>
      <c r="G955" s="2">
        <v>25</v>
      </c>
      <c r="H955" s="2" t="s">
        <v>11</v>
      </c>
    </row>
    <row r="956" spans="1:8" ht="12.75" x14ac:dyDescent="0.2">
      <c r="A956" s="1">
        <v>45239.150118645834</v>
      </c>
      <c r="B956" s="2" t="s">
        <v>1940</v>
      </c>
      <c r="C956" s="6">
        <v>5</v>
      </c>
      <c r="D956" s="2" t="s">
        <v>1941</v>
      </c>
      <c r="E956" s="2">
        <v>1111</v>
      </c>
      <c r="F956" s="2" t="s">
        <v>1655</v>
      </c>
      <c r="G956" s="2">
        <v>12208</v>
      </c>
      <c r="H956" s="2" t="s">
        <v>11</v>
      </c>
    </row>
    <row r="957" spans="1:8" ht="12.75" x14ac:dyDescent="0.2">
      <c r="A957" s="1">
        <v>45239.150284247684</v>
      </c>
      <c r="B957" s="2" t="s">
        <v>1942</v>
      </c>
      <c r="C957" s="6">
        <v>5</v>
      </c>
      <c r="D957" s="2" t="s">
        <v>1943</v>
      </c>
      <c r="E957" s="2">
        <v>1107</v>
      </c>
      <c r="F957" s="2" t="s">
        <v>1672</v>
      </c>
      <c r="G957" s="2">
        <v>21</v>
      </c>
      <c r="H957" s="2" t="s">
        <v>11</v>
      </c>
    </row>
    <row r="958" spans="1:8" ht="12.75" x14ac:dyDescent="0.2">
      <c r="A958" s="1">
        <v>45239.151104259261</v>
      </c>
      <c r="B958" s="2" t="s">
        <v>1944</v>
      </c>
      <c r="C958" s="6">
        <v>5</v>
      </c>
      <c r="D958" s="2" t="s">
        <v>1945</v>
      </c>
      <c r="E958" s="2">
        <v>1107</v>
      </c>
      <c r="F958" s="2" t="s">
        <v>1672</v>
      </c>
      <c r="G958" s="2">
        <v>12305</v>
      </c>
      <c r="H958" s="2" t="s">
        <v>369</v>
      </c>
    </row>
    <row r="959" spans="1:8" ht="12.75" x14ac:dyDescent="0.2">
      <c r="A959" s="1">
        <v>45239.151388715276</v>
      </c>
      <c r="B959" s="2" t="s">
        <v>1946</v>
      </c>
      <c r="C959" s="6">
        <v>4</v>
      </c>
      <c r="D959" s="2" t="s">
        <v>1947</v>
      </c>
      <c r="E959" s="2">
        <v>1107</v>
      </c>
      <c r="F959" s="2" t="s">
        <v>1672</v>
      </c>
      <c r="G959" s="3" t="s">
        <v>438</v>
      </c>
      <c r="H959" s="2" t="s">
        <v>11</v>
      </c>
    </row>
    <row r="960" spans="1:8" ht="12.75" x14ac:dyDescent="0.2">
      <c r="A960" s="1">
        <v>45239.15153805555</v>
      </c>
      <c r="B960" s="2" t="s">
        <v>1948</v>
      </c>
      <c r="C960" s="6">
        <v>5</v>
      </c>
      <c r="D960" s="2" t="s">
        <v>1949</v>
      </c>
      <c r="E960" s="2">
        <v>1170</v>
      </c>
      <c r="F960" s="2" t="s">
        <v>1672</v>
      </c>
      <c r="G960" s="2">
        <v>10</v>
      </c>
      <c r="H960" s="2" t="s">
        <v>11</v>
      </c>
    </row>
    <row r="961" spans="1:8" ht="12.75" x14ac:dyDescent="0.2">
      <c r="A961" s="1">
        <v>45239.151649953703</v>
      </c>
      <c r="B961" s="2" t="s">
        <v>1950</v>
      </c>
      <c r="C961" s="6">
        <v>6</v>
      </c>
      <c r="D961" s="2" t="s">
        <v>1951</v>
      </c>
      <c r="E961" s="2">
        <v>1107</v>
      </c>
      <c r="F961" s="2" t="s">
        <v>1672</v>
      </c>
      <c r="G961" s="2">
        <v>9</v>
      </c>
      <c r="H961" s="2" t="s">
        <v>11</v>
      </c>
    </row>
    <row r="962" spans="1:8" ht="12.75" x14ac:dyDescent="0.2">
      <c r="A962" s="1">
        <v>45239.151672071763</v>
      </c>
      <c r="B962" s="2" t="s">
        <v>1952</v>
      </c>
      <c r="C962" s="6">
        <v>6</v>
      </c>
      <c r="D962" s="2" t="s">
        <v>1953</v>
      </c>
      <c r="E962" s="2">
        <v>1170</v>
      </c>
      <c r="F962" s="2" t="s">
        <v>1672</v>
      </c>
      <c r="G962" s="3" t="s">
        <v>123</v>
      </c>
      <c r="H962" s="2" t="s">
        <v>11</v>
      </c>
    </row>
    <row r="963" spans="1:8" ht="12.75" x14ac:dyDescent="0.2">
      <c r="A963" s="1">
        <v>45239.151696631947</v>
      </c>
      <c r="B963" s="2" t="s">
        <v>1954</v>
      </c>
      <c r="C963" s="6">
        <v>4</v>
      </c>
      <c r="D963" s="2" t="s">
        <v>1955</v>
      </c>
      <c r="E963" s="2">
        <v>1107</v>
      </c>
      <c r="F963" s="2" t="s">
        <v>1672</v>
      </c>
      <c r="G963" s="2">
        <v>12</v>
      </c>
      <c r="H963" s="2" t="s">
        <v>11</v>
      </c>
    </row>
    <row r="964" spans="1:8" ht="12.75" x14ac:dyDescent="0.2">
      <c r="A964" s="1">
        <v>45239.151746180556</v>
      </c>
      <c r="B964" s="2" t="s">
        <v>1956</v>
      </c>
      <c r="C964" s="6">
        <v>4</v>
      </c>
      <c r="D964" s="2" t="s">
        <v>1957</v>
      </c>
      <c r="E964" s="2">
        <v>2061</v>
      </c>
      <c r="F964" s="2" t="s">
        <v>708</v>
      </c>
      <c r="G964" s="2">
        <v>10</v>
      </c>
      <c r="H964" s="2" t="s">
        <v>11</v>
      </c>
    </row>
    <row r="965" spans="1:8" ht="12.75" x14ac:dyDescent="0.2">
      <c r="A965" s="1">
        <v>45239.151797326384</v>
      </c>
      <c r="B965" s="2" t="s">
        <v>1958</v>
      </c>
      <c r="C965" s="6">
        <v>7</v>
      </c>
      <c r="D965" s="2" t="s">
        <v>1959</v>
      </c>
      <c r="E965" s="2">
        <v>1107</v>
      </c>
      <c r="F965" s="2" t="s">
        <v>1672</v>
      </c>
      <c r="G965" s="2">
        <v>15</v>
      </c>
      <c r="H965" s="2" t="s">
        <v>11</v>
      </c>
    </row>
    <row r="966" spans="1:8" ht="12.75" x14ac:dyDescent="0.2">
      <c r="A966" s="1">
        <v>45239.152007592595</v>
      </c>
      <c r="B966" s="2" t="s">
        <v>1960</v>
      </c>
      <c r="C966" s="6">
        <v>2</v>
      </c>
      <c r="D966" s="2" t="s">
        <v>1961</v>
      </c>
      <c r="E966" s="2">
        <v>1107</v>
      </c>
      <c r="F966" s="2" t="s">
        <v>1672</v>
      </c>
      <c r="G966" s="2">
        <v>12223</v>
      </c>
      <c r="H966" s="2" t="s">
        <v>11</v>
      </c>
    </row>
    <row r="967" spans="1:8" ht="12.75" x14ac:dyDescent="0.2">
      <c r="A967" s="1">
        <v>45239.152168090281</v>
      </c>
      <c r="B967" s="2" t="s">
        <v>1962</v>
      </c>
      <c r="C967" s="6">
        <v>9</v>
      </c>
      <c r="D967" s="2" t="s">
        <v>1963</v>
      </c>
      <c r="E967" s="2">
        <v>1113</v>
      </c>
      <c r="F967" s="2" t="s">
        <v>1804</v>
      </c>
      <c r="G967" s="2">
        <v>12117</v>
      </c>
      <c r="H967" s="2" t="s">
        <v>15</v>
      </c>
    </row>
    <row r="968" spans="1:8" ht="12.75" x14ac:dyDescent="0.2">
      <c r="A968" s="1">
        <v>45239.152295</v>
      </c>
      <c r="B968" s="2" t="s">
        <v>1964</v>
      </c>
      <c r="C968" s="6">
        <v>4</v>
      </c>
      <c r="D968" s="2" t="s">
        <v>1965</v>
      </c>
      <c r="E968" s="2">
        <v>1105</v>
      </c>
      <c r="F968" s="2" t="s">
        <v>1208</v>
      </c>
      <c r="G968" s="2">
        <v>12320</v>
      </c>
      <c r="H968" s="2" t="s">
        <v>369</v>
      </c>
    </row>
    <row r="969" spans="1:8" ht="12.75" x14ac:dyDescent="0.2">
      <c r="A969" s="1">
        <v>45239.152322488429</v>
      </c>
      <c r="B969" s="2" t="s">
        <v>1966</v>
      </c>
      <c r="C969" s="6">
        <v>2</v>
      </c>
      <c r="D969" s="2" t="s">
        <v>1967</v>
      </c>
      <c r="E969" s="2">
        <v>1132</v>
      </c>
      <c r="F969" s="2" t="s">
        <v>1095</v>
      </c>
      <c r="G969" s="2">
        <v>12309</v>
      </c>
      <c r="H969" s="2" t="s">
        <v>369</v>
      </c>
    </row>
    <row r="970" spans="1:8" ht="12.75" x14ac:dyDescent="0.2">
      <c r="A970" s="1">
        <v>45239.152492407404</v>
      </c>
      <c r="B970" s="2" t="s">
        <v>1968</v>
      </c>
      <c r="C970" s="6">
        <v>4</v>
      </c>
      <c r="D970" s="2" t="s">
        <v>1969</v>
      </c>
      <c r="E970" s="2">
        <v>2061</v>
      </c>
      <c r="F970" s="2" t="s">
        <v>708</v>
      </c>
      <c r="G970" s="2">
        <v>18</v>
      </c>
      <c r="H970" s="2" t="s">
        <v>11</v>
      </c>
    </row>
    <row r="971" spans="1:8" ht="12.75" x14ac:dyDescent="0.2">
      <c r="A971" s="1">
        <v>45239.152500370372</v>
      </c>
      <c r="B971" s="2" t="s">
        <v>1970</v>
      </c>
      <c r="C971" s="6">
        <v>4</v>
      </c>
      <c r="D971" s="2" t="s">
        <v>1971</v>
      </c>
      <c r="E971" s="2">
        <v>2061</v>
      </c>
      <c r="F971" s="2" t="s">
        <v>708</v>
      </c>
      <c r="G971" s="2">
        <v>12</v>
      </c>
      <c r="H971" s="2" t="s">
        <v>11</v>
      </c>
    </row>
    <row r="972" spans="1:8" ht="12.75" x14ac:dyDescent="0.2">
      <c r="A972" s="1">
        <v>45239.15258091435</v>
      </c>
      <c r="B972" s="2" t="s">
        <v>1972</v>
      </c>
      <c r="C972" s="6">
        <v>7</v>
      </c>
      <c r="D972" s="2" t="s">
        <v>1973</v>
      </c>
      <c r="E972" s="2">
        <v>1132</v>
      </c>
      <c r="F972" s="2" t="s">
        <v>1095</v>
      </c>
      <c r="G972" s="2">
        <v>12212</v>
      </c>
      <c r="H972" s="2" t="s">
        <v>11</v>
      </c>
    </row>
    <row r="973" spans="1:8" ht="12.75" x14ac:dyDescent="0.2">
      <c r="A973" s="1">
        <v>45239.152650833334</v>
      </c>
      <c r="B973" s="2" t="s">
        <v>1974</v>
      </c>
      <c r="C973" s="6">
        <v>7</v>
      </c>
      <c r="D973" s="2" t="s">
        <v>1975</v>
      </c>
      <c r="E973" s="2">
        <v>1113</v>
      </c>
      <c r="F973" s="2" t="s">
        <v>1804</v>
      </c>
      <c r="G973" s="2">
        <v>12113</v>
      </c>
      <c r="H973" s="2" t="s">
        <v>15</v>
      </c>
    </row>
    <row r="974" spans="1:8" ht="12.75" x14ac:dyDescent="0.2">
      <c r="A974" s="1">
        <v>45239.152732650458</v>
      </c>
      <c r="B974" s="2" t="s">
        <v>1976</v>
      </c>
      <c r="C974" s="6">
        <v>4</v>
      </c>
      <c r="D974" s="2" t="s">
        <v>1977</v>
      </c>
      <c r="E974" s="2">
        <v>2123</v>
      </c>
      <c r="F974" s="2" t="s">
        <v>1824</v>
      </c>
      <c r="G974" s="2">
        <v>1206</v>
      </c>
      <c r="H974" s="2" t="s">
        <v>15</v>
      </c>
    </row>
    <row r="975" spans="1:8" ht="12.75" x14ac:dyDescent="0.2">
      <c r="A975" s="1">
        <v>45239.152768298613</v>
      </c>
      <c r="B975" s="2" t="s">
        <v>1978</v>
      </c>
      <c r="C975" s="6">
        <v>9</v>
      </c>
      <c r="D975" s="2" t="s">
        <v>1979</v>
      </c>
      <c r="E975" s="2">
        <v>1102</v>
      </c>
      <c r="F975" s="2" t="s">
        <v>1225</v>
      </c>
      <c r="G975" s="2">
        <v>12102</v>
      </c>
      <c r="H975" s="2" t="s">
        <v>15</v>
      </c>
    </row>
    <row r="976" spans="1:8" ht="12.75" x14ac:dyDescent="0.2">
      <c r="A976" s="1">
        <v>45239.152776932868</v>
      </c>
      <c r="B976" s="2" t="s">
        <v>1980</v>
      </c>
      <c r="C976" s="6">
        <v>8</v>
      </c>
      <c r="D976" s="2" t="s">
        <v>1981</v>
      </c>
      <c r="E976" s="2">
        <v>1102</v>
      </c>
      <c r="F976" s="2" t="s">
        <v>1225</v>
      </c>
      <c r="G976" s="2">
        <v>12105</v>
      </c>
      <c r="H976" s="2" t="s">
        <v>15</v>
      </c>
    </row>
    <row r="977" spans="1:8" ht="12.75" x14ac:dyDescent="0.2">
      <c r="A977" s="1">
        <v>45239.152941504624</v>
      </c>
      <c r="B977" s="2" t="s">
        <v>1982</v>
      </c>
      <c r="C977" s="6">
        <v>4</v>
      </c>
      <c r="D977" s="2" t="s">
        <v>1983</v>
      </c>
      <c r="E977" s="2">
        <v>1132</v>
      </c>
      <c r="F977" s="2" t="s">
        <v>1095</v>
      </c>
      <c r="G977" s="2">
        <v>12321</v>
      </c>
      <c r="H977" s="2" t="s">
        <v>369</v>
      </c>
    </row>
    <row r="978" spans="1:8" ht="12.75" x14ac:dyDescent="0.2">
      <c r="A978" s="1">
        <v>45239.153206400464</v>
      </c>
      <c r="B978" s="2" t="s">
        <v>1984</v>
      </c>
      <c r="C978" s="6">
        <v>0</v>
      </c>
      <c r="D978" s="2" t="s">
        <v>1985</v>
      </c>
      <c r="E978" s="2">
        <v>1132</v>
      </c>
      <c r="F978" s="2" t="s">
        <v>1095</v>
      </c>
      <c r="G978" s="2">
        <v>12302</v>
      </c>
      <c r="H978" s="2" t="s">
        <v>369</v>
      </c>
    </row>
    <row r="979" spans="1:8" ht="12.75" x14ac:dyDescent="0.2">
      <c r="A979" s="1">
        <v>45239.153366574072</v>
      </c>
      <c r="B979" s="2" t="s">
        <v>1986</v>
      </c>
      <c r="C979" s="6">
        <v>3</v>
      </c>
      <c r="D979" s="2" t="s">
        <v>1987</v>
      </c>
      <c r="E979" s="2">
        <v>1132</v>
      </c>
      <c r="F979" s="2" t="s">
        <v>1095</v>
      </c>
      <c r="G979" s="2">
        <v>12324</v>
      </c>
      <c r="H979" s="2" t="s">
        <v>369</v>
      </c>
    </row>
    <row r="980" spans="1:8" ht="12.75" x14ac:dyDescent="0.2">
      <c r="A980" s="1">
        <v>45239.153681377313</v>
      </c>
      <c r="B980" s="2" t="s">
        <v>1988</v>
      </c>
      <c r="C980" s="6">
        <v>5</v>
      </c>
      <c r="D980" s="2" t="s">
        <v>1989</v>
      </c>
      <c r="E980" s="2">
        <v>1113</v>
      </c>
      <c r="F980" s="2" t="s">
        <v>1804</v>
      </c>
      <c r="G980" s="2">
        <v>12</v>
      </c>
      <c r="H980" s="2" t="s">
        <v>15</v>
      </c>
    </row>
    <row r="981" spans="1:8" ht="12.75" x14ac:dyDescent="0.2">
      <c r="A981" s="1">
        <v>45239.153740138892</v>
      </c>
      <c r="B981" s="2" t="s">
        <v>1970</v>
      </c>
      <c r="C981" s="6">
        <v>4</v>
      </c>
      <c r="D981" s="2" t="s">
        <v>1990</v>
      </c>
      <c r="E981" s="2">
        <v>2061</v>
      </c>
      <c r="F981" s="2" t="s">
        <v>708</v>
      </c>
      <c r="G981" s="2">
        <v>12</v>
      </c>
      <c r="H981" s="2" t="s">
        <v>11</v>
      </c>
    </row>
    <row r="982" spans="1:8" ht="12.75" x14ac:dyDescent="0.2">
      <c r="A982" s="1">
        <v>45239.153829432871</v>
      </c>
      <c r="B982" s="2" t="s">
        <v>1940</v>
      </c>
      <c r="C982" s="6">
        <v>3</v>
      </c>
      <c r="D982" s="2" t="s">
        <v>1991</v>
      </c>
      <c r="E982" s="2">
        <v>1111</v>
      </c>
      <c r="F982" s="2" t="s">
        <v>1655</v>
      </c>
      <c r="G982" s="2">
        <v>12208</v>
      </c>
      <c r="H982" s="2" t="s">
        <v>11</v>
      </c>
    </row>
    <row r="983" spans="1:8" ht="12.75" x14ac:dyDescent="0.2">
      <c r="A983" s="1">
        <v>45239.153846817135</v>
      </c>
      <c r="B983" s="2" t="s">
        <v>1992</v>
      </c>
      <c r="C983" s="6">
        <v>5</v>
      </c>
      <c r="D983" s="2" t="s">
        <v>1993</v>
      </c>
      <c r="E983" s="2">
        <v>2123</v>
      </c>
      <c r="F983" s="2" t="s">
        <v>1824</v>
      </c>
      <c r="G983" s="2">
        <v>1215</v>
      </c>
      <c r="H983" s="2" t="s">
        <v>15</v>
      </c>
    </row>
    <row r="984" spans="1:8" ht="12.75" x14ac:dyDescent="0.2">
      <c r="A984" s="1">
        <v>45239.154226238425</v>
      </c>
      <c r="B984" s="2" t="s">
        <v>1994</v>
      </c>
      <c r="C984" s="6">
        <v>6</v>
      </c>
      <c r="D984" s="2" t="s">
        <v>1995</v>
      </c>
      <c r="E984" s="2">
        <v>1113</v>
      </c>
      <c r="F984" s="2" t="s">
        <v>1804</v>
      </c>
      <c r="G984" s="2">
        <v>12110</v>
      </c>
      <c r="H984" s="2" t="s">
        <v>15</v>
      </c>
    </row>
    <row r="985" spans="1:8" ht="12.75" x14ac:dyDescent="0.2">
      <c r="A985" s="1">
        <v>45239.154350937504</v>
      </c>
      <c r="B985" s="2" t="s">
        <v>1996</v>
      </c>
      <c r="C985" s="6">
        <v>5</v>
      </c>
      <c r="D985" s="2" t="s">
        <v>1997</v>
      </c>
      <c r="E985" s="2">
        <v>2123</v>
      </c>
      <c r="F985" s="2" t="s">
        <v>1824</v>
      </c>
      <c r="G985" s="2">
        <v>1217</v>
      </c>
      <c r="H985" s="2" t="s">
        <v>15</v>
      </c>
    </row>
    <row r="986" spans="1:8" ht="12.75" x14ac:dyDescent="0.2">
      <c r="A986" s="1">
        <v>45239.154646655094</v>
      </c>
      <c r="B986" s="2" t="s">
        <v>1998</v>
      </c>
      <c r="C986" s="6">
        <v>9</v>
      </c>
      <c r="D986" s="2" t="s">
        <v>1999</v>
      </c>
      <c r="E986" s="2">
        <v>1119</v>
      </c>
      <c r="F986" s="2" t="s">
        <v>2000</v>
      </c>
      <c r="G986" s="2">
        <v>3</v>
      </c>
      <c r="H986" s="2" t="s">
        <v>11</v>
      </c>
    </row>
    <row r="987" spans="1:8" ht="12.75" x14ac:dyDescent="0.2">
      <c r="A987" s="1">
        <v>45239.154675254627</v>
      </c>
      <c r="B987" s="2" t="s">
        <v>2001</v>
      </c>
      <c r="C987" s="6">
        <v>6</v>
      </c>
      <c r="D987" s="2" t="s">
        <v>2002</v>
      </c>
      <c r="E987" s="2">
        <v>1107</v>
      </c>
      <c r="F987" s="2" t="s">
        <v>1672</v>
      </c>
      <c r="G987" s="3" t="s">
        <v>88</v>
      </c>
      <c r="H987" s="2" t="s">
        <v>11</v>
      </c>
    </row>
    <row r="988" spans="1:8" ht="12.75" x14ac:dyDescent="0.2">
      <c r="A988" s="1">
        <v>45239.154744988424</v>
      </c>
      <c r="B988" s="2" t="s">
        <v>2003</v>
      </c>
      <c r="C988" s="6">
        <v>10</v>
      </c>
      <c r="D988" s="2" t="s">
        <v>2004</v>
      </c>
      <c r="E988" s="2">
        <v>1119</v>
      </c>
      <c r="F988" s="2" t="s">
        <v>2000</v>
      </c>
      <c r="G988" s="2">
        <v>12211</v>
      </c>
      <c r="H988" s="2" t="s">
        <v>11</v>
      </c>
    </row>
    <row r="989" spans="1:8" ht="12.75" x14ac:dyDescent="0.2">
      <c r="A989" s="1">
        <v>45239.154855879635</v>
      </c>
      <c r="B989" s="2" t="s">
        <v>2005</v>
      </c>
      <c r="C989" s="6">
        <v>1</v>
      </c>
      <c r="D989" s="2" t="s">
        <v>2006</v>
      </c>
      <c r="E989" s="2">
        <v>2123</v>
      </c>
      <c r="F989" s="2" t="s">
        <v>1824</v>
      </c>
      <c r="G989" s="2">
        <v>1210</v>
      </c>
      <c r="H989" s="2" t="s">
        <v>15</v>
      </c>
    </row>
    <row r="990" spans="1:8" ht="12.75" x14ac:dyDescent="0.2">
      <c r="A990" s="1">
        <v>45239.154943287038</v>
      </c>
      <c r="B990" s="2" t="s">
        <v>2007</v>
      </c>
      <c r="C990" s="6">
        <v>4</v>
      </c>
      <c r="D990" s="2" t="s">
        <v>2008</v>
      </c>
      <c r="E990" s="2">
        <v>2061</v>
      </c>
      <c r="F990" s="2" t="s">
        <v>708</v>
      </c>
      <c r="G990" s="3" t="s">
        <v>52</v>
      </c>
      <c r="H990" s="2" t="s">
        <v>11</v>
      </c>
    </row>
    <row r="991" spans="1:8" ht="12.75" x14ac:dyDescent="0.2">
      <c r="A991" s="1">
        <v>45239.15529693287</v>
      </c>
      <c r="B991" s="2" t="s">
        <v>2009</v>
      </c>
      <c r="C991" s="6">
        <v>7</v>
      </c>
      <c r="D991" s="2" t="s">
        <v>2010</v>
      </c>
      <c r="E991" s="2">
        <v>1107</v>
      </c>
      <c r="F991" s="2" t="s">
        <v>1672</v>
      </c>
      <c r="G991" s="2">
        <v>16</v>
      </c>
      <c r="H991" s="2" t="s">
        <v>11</v>
      </c>
    </row>
    <row r="992" spans="1:8" ht="12.75" x14ac:dyDescent="0.2">
      <c r="A992" s="1">
        <v>45239.155388368061</v>
      </c>
      <c r="B992" s="2" t="s">
        <v>2011</v>
      </c>
      <c r="C992" s="6">
        <v>5</v>
      </c>
      <c r="D992" s="2" t="s">
        <v>2012</v>
      </c>
      <c r="E992" s="2">
        <v>1107</v>
      </c>
      <c r="F992" s="2" t="s">
        <v>1672</v>
      </c>
      <c r="G992" s="2">
        <v>11</v>
      </c>
      <c r="H992" s="2" t="s">
        <v>11</v>
      </c>
    </row>
    <row r="993" spans="1:8" ht="12.75" x14ac:dyDescent="0.2">
      <c r="A993" s="1">
        <v>45239.155439155089</v>
      </c>
      <c r="B993" s="2" t="s">
        <v>2013</v>
      </c>
      <c r="C993" s="6">
        <v>6</v>
      </c>
      <c r="D993" s="2" t="s">
        <v>2014</v>
      </c>
      <c r="E993" s="2">
        <v>1091</v>
      </c>
      <c r="F993" s="2" t="s">
        <v>34</v>
      </c>
      <c r="G993" s="2">
        <v>12107</v>
      </c>
      <c r="H993" s="2" t="s">
        <v>15</v>
      </c>
    </row>
    <row r="994" spans="1:8" ht="12.75" x14ac:dyDescent="0.2">
      <c r="A994" s="1">
        <v>45239.155531180557</v>
      </c>
      <c r="B994" s="2" t="s">
        <v>2015</v>
      </c>
      <c r="C994" s="6">
        <v>6</v>
      </c>
      <c r="D994" s="2" t="s">
        <v>2016</v>
      </c>
      <c r="E994" s="2">
        <v>1113</v>
      </c>
      <c r="F994" s="2" t="s">
        <v>1804</v>
      </c>
      <c r="G994" s="2">
        <v>28</v>
      </c>
      <c r="H994" s="2" t="s">
        <v>15</v>
      </c>
    </row>
    <row r="995" spans="1:8" ht="12.75" x14ac:dyDescent="0.2">
      <c r="A995" s="1">
        <v>45239.155557615741</v>
      </c>
      <c r="B995" s="2" t="s">
        <v>2017</v>
      </c>
      <c r="C995" s="6">
        <v>4</v>
      </c>
      <c r="D995" s="2" t="s">
        <v>2018</v>
      </c>
      <c r="E995" s="2">
        <v>1132</v>
      </c>
      <c r="F995" s="2" t="s">
        <v>1095</v>
      </c>
      <c r="G995" s="2">
        <v>12311</v>
      </c>
      <c r="H995" s="2" t="s">
        <v>369</v>
      </c>
    </row>
    <row r="996" spans="1:8" ht="12.75" x14ac:dyDescent="0.2">
      <c r="A996" s="1">
        <v>45239.155598263889</v>
      </c>
      <c r="B996" s="2" t="s">
        <v>2019</v>
      </c>
      <c r="C996" s="6">
        <v>4</v>
      </c>
      <c r="D996" s="2" t="s">
        <v>2020</v>
      </c>
      <c r="E996" s="2">
        <v>1132</v>
      </c>
      <c r="F996" s="2" t="s">
        <v>1095</v>
      </c>
      <c r="G996" s="2">
        <v>12301</v>
      </c>
      <c r="H996" s="2" t="s">
        <v>369</v>
      </c>
    </row>
    <row r="997" spans="1:8" ht="12.75" x14ac:dyDescent="0.2">
      <c r="A997" s="1">
        <v>45239.156110763884</v>
      </c>
      <c r="B997" s="2" t="s">
        <v>2021</v>
      </c>
      <c r="C997" s="6">
        <v>2</v>
      </c>
      <c r="D997" s="2" t="s">
        <v>2022</v>
      </c>
      <c r="E997" s="2">
        <v>1132</v>
      </c>
      <c r="F997" s="2" t="s">
        <v>1095</v>
      </c>
      <c r="G997" s="2">
        <v>12216</v>
      </c>
      <c r="H997" s="2" t="s">
        <v>11</v>
      </c>
    </row>
    <row r="998" spans="1:8" ht="12.75" x14ac:dyDescent="0.2">
      <c r="A998" s="1">
        <v>45239.156455879631</v>
      </c>
      <c r="B998" s="2" t="s">
        <v>2023</v>
      </c>
      <c r="C998" s="6">
        <v>7</v>
      </c>
      <c r="D998" s="2" t="s">
        <v>2024</v>
      </c>
      <c r="E998" s="2">
        <v>1113</v>
      </c>
      <c r="F998" s="2" t="s">
        <v>1804</v>
      </c>
      <c r="G998" s="3" t="s">
        <v>88</v>
      </c>
      <c r="H998" s="2" t="s">
        <v>15</v>
      </c>
    </row>
    <row r="999" spans="1:8" ht="12.75" x14ac:dyDescent="0.2">
      <c r="A999" s="1">
        <v>45239.156505405088</v>
      </c>
      <c r="B999" s="2" t="s">
        <v>2025</v>
      </c>
      <c r="C999" s="6">
        <v>7</v>
      </c>
      <c r="D999" s="2" t="s">
        <v>2026</v>
      </c>
      <c r="E999" s="2">
        <v>1113</v>
      </c>
      <c r="F999" s="2" t="s">
        <v>1804</v>
      </c>
      <c r="G999" s="2">
        <v>12107</v>
      </c>
      <c r="H999" s="2" t="s">
        <v>15</v>
      </c>
    </row>
    <row r="1000" spans="1:8" ht="12.75" x14ac:dyDescent="0.2">
      <c r="A1000" s="1">
        <v>45239.157195798616</v>
      </c>
      <c r="B1000" s="2" t="s">
        <v>1988</v>
      </c>
      <c r="C1000" s="6">
        <v>5</v>
      </c>
      <c r="D1000" s="2" t="s">
        <v>1989</v>
      </c>
      <c r="E1000" s="2">
        <v>1113</v>
      </c>
      <c r="F1000" s="2" t="s">
        <v>1804</v>
      </c>
      <c r="G1000" s="2">
        <v>12</v>
      </c>
      <c r="H1000" s="2" t="s">
        <v>15</v>
      </c>
    </row>
    <row r="1001" spans="1:8" ht="12.75" x14ac:dyDescent="0.2">
      <c r="A1001" s="1">
        <v>45239.157541898152</v>
      </c>
      <c r="B1001" s="2" t="s">
        <v>2027</v>
      </c>
      <c r="C1001" s="6">
        <v>2</v>
      </c>
      <c r="D1001" s="2" t="s">
        <v>2028</v>
      </c>
      <c r="E1001" s="2">
        <v>1132</v>
      </c>
      <c r="F1001" s="2" t="s">
        <v>1095</v>
      </c>
      <c r="G1001" s="2">
        <v>23</v>
      </c>
      <c r="H1001" s="2" t="s">
        <v>369</v>
      </c>
    </row>
    <row r="1002" spans="1:8" ht="12.75" x14ac:dyDescent="0.2">
      <c r="A1002" s="1">
        <v>45239.157778252316</v>
      </c>
      <c r="B1002" s="2" t="s">
        <v>2029</v>
      </c>
      <c r="C1002" s="6">
        <v>7</v>
      </c>
      <c r="D1002" s="2" t="s">
        <v>2030</v>
      </c>
      <c r="E1002" s="2">
        <v>1113</v>
      </c>
      <c r="F1002" s="2" t="s">
        <v>1804</v>
      </c>
      <c r="G1002" s="2">
        <v>12108</v>
      </c>
      <c r="H1002" s="2" t="s">
        <v>15</v>
      </c>
    </row>
    <row r="1003" spans="1:8" ht="12.75" x14ac:dyDescent="0.2">
      <c r="A1003" s="1">
        <v>45239.157815162034</v>
      </c>
      <c r="B1003" s="2" t="s">
        <v>2031</v>
      </c>
      <c r="C1003" s="6">
        <v>7</v>
      </c>
      <c r="D1003" s="2" t="s">
        <v>2032</v>
      </c>
      <c r="E1003" s="2">
        <v>1113</v>
      </c>
      <c r="F1003" s="2" t="s">
        <v>1804</v>
      </c>
      <c r="G1003" s="2">
        <v>12109</v>
      </c>
      <c r="H1003" s="2" t="s">
        <v>15</v>
      </c>
    </row>
    <row r="1004" spans="1:8" ht="12.75" x14ac:dyDescent="0.2">
      <c r="A1004" s="1">
        <v>45239.157924756946</v>
      </c>
      <c r="B1004" s="2" t="s">
        <v>2033</v>
      </c>
      <c r="C1004" s="6">
        <v>8</v>
      </c>
      <c r="D1004" s="2" t="s">
        <v>2034</v>
      </c>
      <c r="E1004" s="2">
        <v>1132</v>
      </c>
      <c r="F1004" s="2" t="s">
        <v>1095</v>
      </c>
      <c r="G1004" s="2">
        <v>17</v>
      </c>
      <c r="H1004" s="2" t="s">
        <v>369</v>
      </c>
    </row>
    <row r="1005" spans="1:8" ht="12.75" x14ac:dyDescent="0.2">
      <c r="A1005" s="1">
        <v>45239.157957546297</v>
      </c>
      <c r="B1005" s="2" t="s">
        <v>2035</v>
      </c>
      <c r="C1005" s="6">
        <v>5</v>
      </c>
      <c r="D1005" s="2" t="s">
        <v>2036</v>
      </c>
      <c r="E1005" s="2">
        <v>1091</v>
      </c>
      <c r="F1005" s="2" t="s">
        <v>34</v>
      </c>
      <c r="G1005" s="2">
        <v>12112</v>
      </c>
      <c r="H1005" s="2" t="s">
        <v>15</v>
      </c>
    </row>
    <row r="1006" spans="1:8" ht="12.75" x14ac:dyDescent="0.2">
      <c r="A1006" s="1">
        <v>45239.158348750003</v>
      </c>
      <c r="B1006" s="2" t="s">
        <v>2037</v>
      </c>
      <c r="C1006" s="6">
        <v>2</v>
      </c>
      <c r="D1006" s="2" t="s">
        <v>2038</v>
      </c>
      <c r="E1006" s="2">
        <v>1107</v>
      </c>
      <c r="F1006" s="2" t="s">
        <v>1672</v>
      </c>
      <c r="G1006" s="2">
        <v>12214</v>
      </c>
      <c r="H1006" s="2" t="s">
        <v>11</v>
      </c>
    </row>
    <row r="1007" spans="1:8" ht="12.75" x14ac:dyDescent="0.2">
      <c r="A1007" s="1">
        <v>45239.158372499995</v>
      </c>
      <c r="B1007" s="2" t="s">
        <v>2039</v>
      </c>
      <c r="C1007" s="6">
        <v>6</v>
      </c>
      <c r="D1007" s="2" t="s">
        <v>2040</v>
      </c>
      <c r="E1007" s="2">
        <v>1132</v>
      </c>
      <c r="F1007" s="2" t="s">
        <v>1095</v>
      </c>
      <c r="G1007" s="2">
        <v>12314</v>
      </c>
      <c r="H1007" s="2" t="s">
        <v>369</v>
      </c>
    </row>
    <row r="1008" spans="1:8" ht="12.75" x14ac:dyDescent="0.2">
      <c r="A1008" s="1">
        <v>45239.158419409723</v>
      </c>
      <c r="B1008" s="2" t="s">
        <v>2041</v>
      </c>
      <c r="C1008" s="6">
        <v>6</v>
      </c>
      <c r="D1008" s="2" t="s">
        <v>2042</v>
      </c>
      <c r="E1008" s="2">
        <v>1091</v>
      </c>
      <c r="F1008" s="2" t="s">
        <v>34</v>
      </c>
      <c r="G1008" s="2">
        <v>12103</v>
      </c>
      <c r="H1008" s="2" t="s">
        <v>15</v>
      </c>
    </row>
    <row r="1009" spans="1:8" ht="12.75" x14ac:dyDescent="0.2">
      <c r="A1009" s="1">
        <v>45239.158486886576</v>
      </c>
      <c r="B1009" s="2" t="s">
        <v>2043</v>
      </c>
      <c r="C1009" s="6">
        <v>6</v>
      </c>
      <c r="D1009" s="2" t="s">
        <v>2044</v>
      </c>
      <c r="E1009" s="2">
        <v>1091</v>
      </c>
      <c r="F1009" s="2" t="s">
        <v>34</v>
      </c>
      <c r="G1009" s="2">
        <v>12121</v>
      </c>
      <c r="H1009" s="2" t="s">
        <v>15</v>
      </c>
    </row>
    <row r="1010" spans="1:8" ht="12.75" x14ac:dyDescent="0.2">
      <c r="A1010" s="1">
        <v>45239.158534155096</v>
      </c>
      <c r="B1010" s="2" t="s">
        <v>2045</v>
      </c>
      <c r="C1010" s="6">
        <v>4</v>
      </c>
      <c r="D1010" s="2" t="s">
        <v>2046</v>
      </c>
      <c r="E1010" s="2">
        <v>1132</v>
      </c>
      <c r="F1010" s="2" t="s">
        <v>1095</v>
      </c>
      <c r="G1010" s="2">
        <v>12207</v>
      </c>
      <c r="H1010" s="2" t="s">
        <v>11</v>
      </c>
    </row>
    <row r="1011" spans="1:8" ht="12.75" x14ac:dyDescent="0.2">
      <c r="A1011" s="1">
        <v>45239.15882892361</v>
      </c>
      <c r="B1011" s="2" t="s">
        <v>2047</v>
      </c>
      <c r="C1011" s="6">
        <v>5</v>
      </c>
      <c r="D1011" s="2" t="s">
        <v>2048</v>
      </c>
      <c r="E1011" s="2">
        <v>1132</v>
      </c>
      <c r="F1011" s="2" t="s">
        <v>1095</v>
      </c>
      <c r="G1011" s="2">
        <v>12313</v>
      </c>
      <c r="H1011" s="2" t="s">
        <v>369</v>
      </c>
    </row>
    <row r="1012" spans="1:8" ht="12.75" x14ac:dyDescent="0.2">
      <c r="A1012" s="1">
        <v>45239.159232881946</v>
      </c>
      <c r="B1012" s="2" t="s">
        <v>2049</v>
      </c>
      <c r="C1012" s="6">
        <v>4</v>
      </c>
      <c r="D1012" s="2" t="s">
        <v>2050</v>
      </c>
      <c r="E1012" s="2">
        <v>2123</v>
      </c>
      <c r="F1012" s="2" t="s">
        <v>1824</v>
      </c>
      <c r="G1012" s="2">
        <v>1204</v>
      </c>
      <c r="H1012" s="2" t="s">
        <v>15</v>
      </c>
    </row>
    <row r="1013" spans="1:8" ht="12.75" x14ac:dyDescent="0.2">
      <c r="A1013" s="1">
        <v>45239.159243113427</v>
      </c>
      <c r="B1013" s="2" t="s">
        <v>2051</v>
      </c>
      <c r="C1013" s="6">
        <v>1</v>
      </c>
      <c r="D1013" s="2" t="s">
        <v>2052</v>
      </c>
      <c r="E1013" s="2">
        <v>2123</v>
      </c>
      <c r="F1013" s="2" t="s">
        <v>1824</v>
      </c>
      <c r="G1013" s="2">
        <v>1205</v>
      </c>
      <c r="H1013" s="2" t="s">
        <v>15</v>
      </c>
    </row>
    <row r="1014" spans="1:8" ht="12.75" x14ac:dyDescent="0.2">
      <c r="A1014" s="1">
        <v>45239.159871956013</v>
      </c>
      <c r="B1014" s="2" t="s">
        <v>2053</v>
      </c>
      <c r="C1014" s="6">
        <v>3</v>
      </c>
      <c r="D1014" s="2" t="s">
        <v>2054</v>
      </c>
      <c r="E1014" s="2">
        <v>1113</v>
      </c>
      <c r="F1014" s="2" t="s">
        <v>1804</v>
      </c>
      <c r="G1014" s="2">
        <v>12101</v>
      </c>
      <c r="H1014" s="2" t="s">
        <v>15</v>
      </c>
    </row>
    <row r="1015" spans="1:8" ht="12.75" x14ac:dyDescent="0.2">
      <c r="A1015" s="1">
        <v>45239.160368414348</v>
      </c>
      <c r="B1015" s="2" t="s">
        <v>2055</v>
      </c>
      <c r="C1015" s="6">
        <v>7</v>
      </c>
      <c r="D1015" s="2" t="s">
        <v>2056</v>
      </c>
      <c r="E1015" s="2">
        <v>1113</v>
      </c>
      <c r="F1015" s="2" t="s">
        <v>1804</v>
      </c>
      <c r="G1015" s="2">
        <v>12127</v>
      </c>
      <c r="H1015" s="2" t="s">
        <v>15</v>
      </c>
    </row>
    <row r="1016" spans="1:8" ht="12.75" x14ac:dyDescent="0.2">
      <c r="A1016" s="1">
        <v>45239.160424745365</v>
      </c>
      <c r="B1016" s="2" t="s">
        <v>2057</v>
      </c>
      <c r="C1016" s="6">
        <v>6</v>
      </c>
      <c r="D1016" s="2" t="s">
        <v>2058</v>
      </c>
      <c r="E1016" s="2">
        <v>1102</v>
      </c>
      <c r="F1016" s="2" t="s">
        <v>1225</v>
      </c>
      <c r="G1016" s="2">
        <v>15</v>
      </c>
      <c r="H1016" s="2" t="s">
        <v>15</v>
      </c>
    </row>
    <row r="1017" spans="1:8" ht="12.75" x14ac:dyDescent="0.2">
      <c r="A1017" s="1">
        <v>45239.16068612269</v>
      </c>
      <c r="B1017" s="2" t="s">
        <v>2059</v>
      </c>
      <c r="C1017" s="6">
        <v>7</v>
      </c>
      <c r="D1017" s="2" t="s">
        <v>2060</v>
      </c>
      <c r="E1017" s="2">
        <v>1113</v>
      </c>
      <c r="F1017" s="2" t="s">
        <v>1804</v>
      </c>
      <c r="G1017" s="2">
        <v>12120</v>
      </c>
      <c r="H1017" s="2" t="s">
        <v>15</v>
      </c>
    </row>
    <row r="1018" spans="1:8" ht="12.75" x14ac:dyDescent="0.2">
      <c r="A1018" s="1">
        <v>45239.160728368057</v>
      </c>
      <c r="B1018" s="2" t="s">
        <v>2061</v>
      </c>
      <c r="C1018" s="6">
        <v>7</v>
      </c>
      <c r="D1018" s="2" t="s">
        <v>2062</v>
      </c>
      <c r="E1018" s="2">
        <v>1113</v>
      </c>
      <c r="F1018" s="2" t="s">
        <v>1804</v>
      </c>
      <c r="G1018" s="2">
        <v>12103</v>
      </c>
      <c r="H1018" s="2" t="s">
        <v>15</v>
      </c>
    </row>
    <row r="1019" spans="1:8" ht="12.75" x14ac:dyDescent="0.2">
      <c r="A1019" s="1">
        <v>45239.160747094909</v>
      </c>
      <c r="B1019" s="2" t="s">
        <v>2063</v>
      </c>
      <c r="C1019" s="6">
        <v>7</v>
      </c>
      <c r="D1019" s="2" t="s">
        <v>2064</v>
      </c>
      <c r="E1019" s="2">
        <v>1111</v>
      </c>
      <c r="F1019" s="2" t="s">
        <v>1655</v>
      </c>
      <c r="G1019" s="2">
        <v>12303</v>
      </c>
      <c r="H1019" s="2" t="s">
        <v>369</v>
      </c>
    </row>
    <row r="1020" spans="1:8" ht="12.75" x14ac:dyDescent="0.2">
      <c r="A1020" s="1">
        <v>45239.160846990737</v>
      </c>
      <c r="B1020" s="2" t="s">
        <v>2065</v>
      </c>
      <c r="C1020" s="6">
        <v>5</v>
      </c>
      <c r="D1020" s="2" t="s">
        <v>2066</v>
      </c>
      <c r="E1020" s="2">
        <v>1113</v>
      </c>
      <c r="F1020" s="2" t="s">
        <v>1804</v>
      </c>
      <c r="G1020" s="2">
        <v>12104</v>
      </c>
      <c r="H1020" s="2" t="s">
        <v>15</v>
      </c>
    </row>
    <row r="1021" spans="1:8" ht="12.75" x14ac:dyDescent="0.2">
      <c r="A1021" s="1">
        <v>45239.160964212962</v>
      </c>
      <c r="B1021" s="2" t="s">
        <v>2067</v>
      </c>
      <c r="C1021" s="6">
        <v>4</v>
      </c>
      <c r="D1021" s="2" t="s">
        <v>2068</v>
      </c>
      <c r="E1021" s="2">
        <v>1132</v>
      </c>
      <c r="F1021" s="2" t="s">
        <v>1095</v>
      </c>
      <c r="G1021" s="2">
        <v>12308</v>
      </c>
      <c r="H1021" s="2" t="s">
        <v>369</v>
      </c>
    </row>
    <row r="1022" spans="1:8" ht="12.75" x14ac:dyDescent="0.2">
      <c r="A1022" s="1">
        <v>45239.16110892361</v>
      </c>
      <c r="B1022" s="2" t="s">
        <v>2069</v>
      </c>
      <c r="C1022" s="6">
        <v>3</v>
      </c>
      <c r="D1022" s="2" t="s">
        <v>2070</v>
      </c>
      <c r="E1022" s="2">
        <v>1107</v>
      </c>
      <c r="F1022" s="2" t="s">
        <v>1672</v>
      </c>
      <c r="G1022" s="3" t="s">
        <v>613</v>
      </c>
      <c r="H1022" s="2" t="s">
        <v>11</v>
      </c>
    </row>
    <row r="1023" spans="1:8" ht="12.75" x14ac:dyDescent="0.2">
      <c r="A1023" s="1">
        <v>45239.161122349542</v>
      </c>
      <c r="B1023" s="2" t="s">
        <v>2071</v>
      </c>
      <c r="C1023" s="6">
        <v>6</v>
      </c>
      <c r="D1023" s="2" t="s">
        <v>2072</v>
      </c>
      <c r="E1023" s="2">
        <v>1113</v>
      </c>
      <c r="F1023" s="2" t="s">
        <v>1804</v>
      </c>
      <c r="G1023" s="2">
        <v>12121</v>
      </c>
      <c r="H1023" s="2" t="s">
        <v>15</v>
      </c>
    </row>
    <row r="1024" spans="1:8" ht="12.75" x14ac:dyDescent="0.2">
      <c r="A1024" s="1">
        <v>45239.161206712961</v>
      </c>
      <c r="B1024" s="2" t="s">
        <v>2073</v>
      </c>
      <c r="C1024" s="6">
        <v>5</v>
      </c>
      <c r="D1024" s="2" t="s">
        <v>2074</v>
      </c>
      <c r="E1024" s="2">
        <v>1091</v>
      </c>
      <c r="F1024" s="2" t="s">
        <v>34</v>
      </c>
      <c r="G1024" s="2">
        <v>12111</v>
      </c>
      <c r="H1024" s="2" t="s">
        <v>15</v>
      </c>
    </row>
    <row r="1025" spans="1:8" ht="12.75" x14ac:dyDescent="0.2">
      <c r="A1025" s="1">
        <v>45239.161340972219</v>
      </c>
      <c r="B1025" s="2" t="s">
        <v>2075</v>
      </c>
      <c r="C1025" s="6">
        <v>2</v>
      </c>
      <c r="D1025" s="2" t="s">
        <v>2076</v>
      </c>
      <c r="E1025" s="2">
        <v>1107</v>
      </c>
      <c r="F1025" s="2" t="s">
        <v>1672</v>
      </c>
      <c r="G1025" s="2">
        <v>12218</v>
      </c>
      <c r="H1025" s="2" t="s">
        <v>11</v>
      </c>
    </row>
    <row r="1026" spans="1:8" ht="12.75" x14ac:dyDescent="0.2">
      <c r="A1026" s="1">
        <v>45239.161896053236</v>
      </c>
      <c r="B1026" s="2" t="s">
        <v>2077</v>
      </c>
      <c r="C1026" s="6">
        <v>5</v>
      </c>
      <c r="D1026" s="2" t="s">
        <v>2078</v>
      </c>
      <c r="E1026" s="2">
        <v>1113</v>
      </c>
      <c r="F1026" s="2" t="s">
        <v>1804</v>
      </c>
      <c r="G1026" s="2">
        <v>12129</v>
      </c>
      <c r="H1026" s="2" t="s">
        <v>15</v>
      </c>
    </row>
    <row r="1027" spans="1:8" ht="12.75" x14ac:dyDescent="0.2">
      <c r="A1027" s="1">
        <v>45239.162327280093</v>
      </c>
      <c r="B1027" s="2" t="s">
        <v>2079</v>
      </c>
      <c r="C1027" s="6">
        <v>3</v>
      </c>
      <c r="D1027" s="2" t="s">
        <v>2080</v>
      </c>
      <c r="E1027" s="2">
        <v>1094</v>
      </c>
      <c r="F1027" s="2" t="s">
        <v>126</v>
      </c>
      <c r="G1027" s="2">
        <v>16</v>
      </c>
      <c r="H1027" s="2" t="s">
        <v>15</v>
      </c>
    </row>
    <row r="1028" spans="1:8" ht="12.75" x14ac:dyDescent="0.2">
      <c r="A1028" s="1">
        <v>45239.162544189814</v>
      </c>
      <c r="B1028" s="2" t="s">
        <v>2081</v>
      </c>
      <c r="C1028" s="6">
        <v>6</v>
      </c>
      <c r="D1028" s="2" t="s">
        <v>2082</v>
      </c>
      <c r="E1028" s="2">
        <v>1094</v>
      </c>
      <c r="F1028" s="2" t="s">
        <v>126</v>
      </c>
      <c r="G1028" s="2">
        <v>10</v>
      </c>
      <c r="H1028" s="2" t="s">
        <v>15</v>
      </c>
    </row>
    <row r="1029" spans="1:8" ht="12.75" x14ac:dyDescent="0.2">
      <c r="A1029" s="1">
        <v>45239.163337696758</v>
      </c>
      <c r="B1029" s="2" t="s">
        <v>2083</v>
      </c>
      <c r="C1029" s="6">
        <v>5</v>
      </c>
      <c r="D1029" s="2" t="s">
        <v>2084</v>
      </c>
      <c r="E1029" s="2">
        <v>1132</v>
      </c>
      <c r="F1029" s="2" t="s">
        <v>1095</v>
      </c>
      <c r="G1029" s="2">
        <v>12305</v>
      </c>
      <c r="H1029" s="2" t="s">
        <v>369</v>
      </c>
    </row>
    <row r="1030" spans="1:8" ht="12.75" x14ac:dyDescent="0.2">
      <c r="A1030" s="1">
        <v>45239.163448182866</v>
      </c>
      <c r="B1030" s="2" t="s">
        <v>2085</v>
      </c>
      <c r="C1030" s="6">
        <v>5</v>
      </c>
      <c r="D1030" s="2" t="s">
        <v>2086</v>
      </c>
      <c r="E1030" s="2">
        <v>1094</v>
      </c>
      <c r="F1030" s="2" t="s">
        <v>126</v>
      </c>
      <c r="G1030" s="2">
        <v>12124</v>
      </c>
      <c r="H1030" s="2" t="s">
        <v>15</v>
      </c>
    </row>
    <row r="1031" spans="1:8" ht="12.75" x14ac:dyDescent="0.2">
      <c r="A1031" s="1">
        <v>45239.16345133102</v>
      </c>
      <c r="B1031" s="2" t="s">
        <v>2037</v>
      </c>
      <c r="C1031" s="6">
        <v>2</v>
      </c>
      <c r="D1031" s="2" t="s">
        <v>2087</v>
      </c>
      <c r="E1031" s="2">
        <v>1107</v>
      </c>
      <c r="F1031" s="2" t="s">
        <v>1672</v>
      </c>
      <c r="G1031" s="2">
        <v>12214</v>
      </c>
      <c r="H1031" s="2" t="s">
        <v>11</v>
      </c>
    </row>
    <row r="1032" spans="1:8" ht="12.75" x14ac:dyDescent="0.2">
      <c r="A1032" s="1">
        <v>45239.163528194447</v>
      </c>
      <c r="B1032" s="2" t="s">
        <v>2088</v>
      </c>
      <c r="C1032" s="6">
        <v>5</v>
      </c>
      <c r="D1032" s="2" t="s">
        <v>2089</v>
      </c>
      <c r="E1032" s="2">
        <v>1130</v>
      </c>
      <c r="F1032" s="2" t="s">
        <v>1569</v>
      </c>
      <c r="G1032" s="2">
        <v>1205</v>
      </c>
      <c r="H1032" s="2" t="s">
        <v>15</v>
      </c>
    </row>
    <row r="1033" spans="1:8" ht="12.75" x14ac:dyDescent="0.2">
      <c r="A1033" s="1">
        <v>45239.16355081019</v>
      </c>
      <c r="B1033" s="2" t="s">
        <v>2090</v>
      </c>
      <c r="C1033" s="6">
        <v>2</v>
      </c>
      <c r="D1033" s="2" t="s">
        <v>2091</v>
      </c>
      <c r="E1033" s="2">
        <v>1107</v>
      </c>
      <c r="F1033" s="2" t="s">
        <v>1672</v>
      </c>
      <c r="G1033" s="2">
        <v>12219</v>
      </c>
      <c r="H1033" s="2" t="s">
        <v>11</v>
      </c>
    </row>
    <row r="1034" spans="1:8" ht="12.75" x14ac:dyDescent="0.2">
      <c r="A1034" s="1">
        <v>45239.163599768523</v>
      </c>
      <c r="B1034" s="2" t="s">
        <v>2092</v>
      </c>
      <c r="C1034" s="6">
        <v>5</v>
      </c>
      <c r="D1034" s="2" t="s">
        <v>2093</v>
      </c>
      <c r="E1034" s="2">
        <v>1107</v>
      </c>
      <c r="F1034" s="2" t="s">
        <v>1672</v>
      </c>
      <c r="G1034" s="2">
        <v>13</v>
      </c>
      <c r="H1034" s="2" t="s">
        <v>11</v>
      </c>
    </row>
    <row r="1035" spans="1:8" ht="12.75" x14ac:dyDescent="0.2">
      <c r="A1035" s="1">
        <v>45239.163632708332</v>
      </c>
      <c r="B1035" s="2" t="s">
        <v>2094</v>
      </c>
      <c r="C1035" s="6">
        <v>6</v>
      </c>
      <c r="D1035" s="2" t="s">
        <v>2095</v>
      </c>
      <c r="E1035" s="2">
        <v>1094</v>
      </c>
      <c r="F1035" s="2" t="s">
        <v>126</v>
      </c>
      <c r="G1035" s="2">
        <v>12130</v>
      </c>
      <c r="H1035" s="2" t="s">
        <v>15</v>
      </c>
    </row>
    <row r="1036" spans="1:8" ht="12.75" x14ac:dyDescent="0.2">
      <c r="A1036" s="1">
        <v>45239.16363978009</v>
      </c>
      <c r="B1036" s="2" t="s">
        <v>2096</v>
      </c>
      <c r="C1036" s="6">
        <v>4</v>
      </c>
      <c r="D1036" s="2" t="s">
        <v>2097</v>
      </c>
      <c r="E1036" s="2">
        <v>1107</v>
      </c>
      <c r="F1036" s="2" t="s">
        <v>1672</v>
      </c>
      <c r="G1036" s="2">
        <v>12220</v>
      </c>
      <c r="H1036" s="2" t="s">
        <v>11</v>
      </c>
    </row>
    <row r="1037" spans="1:8" ht="12.75" x14ac:dyDescent="0.2">
      <c r="A1037" s="1">
        <v>45239.163788530088</v>
      </c>
      <c r="B1037" s="2" t="s">
        <v>2098</v>
      </c>
      <c r="C1037" s="6">
        <v>2</v>
      </c>
      <c r="D1037" s="2" t="s">
        <v>2099</v>
      </c>
      <c r="E1037" s="2">
        <v>1904</v>
      </c>
      <c r="F1037" s="2" t="s">
        <v>126</v>
      </c>
      <c r="G1037" s="3" t="s">
        <v>88</v>
      </c>
      <c r="H1037" s="2" t="s">
        <v>15</v>
      </c>
    </row>
    <row r="1038" spans="1:8" ht="12.75" x14ac:dyDescent="0.2">
      <c r="A1038" s="1">
        <v>45239.164115509258</v>
      </c>
      <c r="B1038" s="2" t="s">
        <v>2100</v>
      </c>
      <c r="C1038" s="6">
        <v>6</v>
      </c>
      <c r="D1038" s="2" t="s">
        <v>2101</v>
      </c>
      <c r="E1038" s="2">
        <v>1113</v>
      </c>
      <c r="F1038" s="2" t="s">
        <v>1804</v>
      </c>
      <c r="G1038" s="2">
        <v>16</v>
      </c>
      <c r="H1038" s="2" t="s">
        <v>15</v>
      </c>
    </row>
    <row r="1039" spans="1:8" ht="12.75" x14ac:dyDescent="0.2">
      <c r="A1039" s="1">
        <v>45239.164477060185</v>
      </c>
      <c r="B1039" s="2" t="s">
        <v>2102</v>
      </c>
      <c r="C1039" s="6">
        <v>1</v>
      </c>
      <c r="D1039" s="2" t="s">
        <v>2103</v>
      </c>
      <c r="E1039" s="2">
        <v>1132</v>
      </c>
      <c r="F1039" s="2" t="s">
        <v>1095</v>
      </c>
      <c r="G1039" s="2">
        <v>12211</v>
      </c>
      <c r="H1039" s="2" t="s">
        <v>11</v>
      </c>
    </row>
    <row r="1040" spans="1:8" ht="12.75" x14ac:dyDescent="0.2">
      <c r="A1040" s="1">
        <v>45239.164639479168</v>
      </c>
      <c r="B1040" s="2" t="s">
        <v>2104</v>
      </c>
      <c r="C1040" s="6">
        <v>4</v>
      </c>
      <c r="D1040" s="2" t="s">
        <v>2105</v>
      </c>
      <c r="E1040" s="2">
        <v>1132</v>
      </c>
      <c r="F1040" s="2" t="s">
        <v>1095</v>
      </c>
      <c r="G1040" s="2">
        <v>12306</v>
      </c>
      <c r="H1040" s="2" t="s">
        <v>369</v>
      </c>
    </row>
    <row r="1041" spans="1:8" ht="12.75" x14ac:dyDescent="0.2">
      <c r="A1041" s="1">
        <v>45239.164664652781</v>
      </c>
      <c r="B1041" s="2" t="s">
        <v>2106</v>
      </c>
      <c r="C1041" s="6">
        <v>7</v>
      </c>
      <c r="D1041" s="2" t="s">
        <v>2107</v>
      </c>
      <c r="E1041" s="2">
        <v>1113</v>
      </c>
      <c r="F1041" s="2" t="s">
        <v>1804</v>
      </c>
      <c r="G1041" s="2">
        <v>12125</v>
      </c>
      <c r="H1041" s="2" t="s">
        <v>15</v>
      </c>
    </row>
    <row r="1042" spans="1:8" ht="12.75" x14ac:dyDescent="0.2">
      <c r="A1042" s="1">
        <v>45239.164684699077</v>
      </c>
      <c r="B1042" s="2" t="s">
        <v>2108</v>
      </c>
      <c r="C1042" s="6">
        <v>3</v>
      </c>
      <c r="D1042" s="2" t="s">
        <v>2109</v>
      </c>
      <c r="E1042" s="2">
        <v>1132</v>
      </c>
      <c r="F1042" s="2" t="s">
        <v>1095</v>
      </c>
      <c r="G1042" s="2">
        <v>15</v>
      </c>
      <c r="H1042" s="2" t="s">
        <v>369</v>
      </c>
    </row>
    <row r="1043" spans="1:8" ht="12.75" x14ac:dyDescent="0.2">
      <c r="A1043" s="1">
        <v>45239.164691562502</v>
      </c>
      <c r="B1043" s="2" t="s">
        <v>2110</v>
      </c>
      <c r="C1043" s="6">
        <v>6</v>
      </c>
      <c r="D1043" s="2" t="s">
        <v>2111</v>
      </c>
      <c r="E1043" s="2">
        <v>1113</v>
      </c>
      <c r="F1043" s="2" t="s">
        <v>1804</v>
      </c>
      <c r="G1043" s="2">
        <v>12102</v>
      </c>
      <c r="H1043" s="2" t="s">
        <v>15</v>
      </c>
    </row>
    <row r="1044" spans="1:8" ht="12.75" x14ac:dyDescent="0.2">
      <c r="A1044" s="1">
        <v>45239.164821284721</v>
      </c>
      <c r="B1044" s="2" t="s">
        <v>2112</v>
      </c>
      <c r="C1044" s="6">
        <v>1</v>
      </c>
      <c r="D1044" s="2" t="s">
        <v>2113</v>
      </c>
      <c r="E1044" s="2">
        <v>2061</v>
      </c>
      <c r="F1044" s="2" t="s">
        <v>708</v>
      </c>
      <c r="G1044" s="2">
        <v>17</v>
      </c>
      <c r="H1044" s="2" t="s">
        <v>11</v>
      </c>
    </row>
    <row r="1045" spans="1:8" ht="12.75" x14ac:dyDescent="0.2">
      <c r="A1045" s="1">
        <v>45239.164887395833</v>
      </c>
      <c r="B1045" s="2" t="s">
        <v>2114</v>
      </c>
      <c r="C1045" s="6">
        <v>2</v>
      </c>
      <c r="D1045" s="2" t="s">
        <v>2115</v>
      </c>
      <c r="E1045" s="2">
        <v>1094</v>
      </c>
      <c r="F1045" s="2" t="s">
        <v>126</v>
      </c>
      <c r="G1045" s="2">
        <v>12119</v>
      </c>
      <c r="H1045" s="2" t="s">
        <v>15</v>
      </c>
    </row>
    <row r="1046" spans="1:8" ht="12.75" x14ac:dyDescent="0.2">
      <c r="A1046" s="1">
        <v>45239.164893414352</v>
      </c>
      <c r="B1046" s="2" t="s">
        <v>2079</v>
      </c>
      <c r="C1046" s="6">
        <v>2</v>
      </c>
      <c r="D1046" s="2" t="s">
        <v>2080</v>
      </c>
      <c r="E1046" s="2">
        <v>1094</v>
      </c>
      <c r="F1046" s="2" t="s">
        <v>126</v>
      </c>
      <c r="G1046" s="2">
        <v>16</v>
      </c>
      <c r="H1046" s="2" t="s">
        <v>15</v>
      </c>
    </row>
    <row r="1047" spans="1:8" ht="12.75" x14ac:dyDescent="0.2">
      <c r="A1047" s="1">
        <v>45239.165006597221</v>
      </c>
      <c r="B1047" s="2" t="s">
        <v>2083</v>
      </c>
      <c r="C1047" s="6">
        <v>4</v>
      </c>
      <c r="D1047" s="2" t="s">
        <v>2084</v>
      </c>
      <c r="E1047" s="2">
        <v>1132</v>
      </c>
      <c r="F1047" s="2" t="s">
        <v>1095</v>
      </c>
      <c r="G1047" s="2">
        <v>12305</v>
      </c>
      <c r="H1047" s="2" t="s">
        <v>369</v>
      </c>
    </row>
    <row r="1048" spans="1:8" ht="12.75" x14ac:dyDescent="0.2">
      <c r="A1048" s="1">
        <v>45239.165070173607</v>
      </c>
      <c r="B1048" s="2" t="s">
        <v>2116</v>
      </c>
      <c r="C1048" s="6">
        <v>6</v>
      </c>
      <c r="D1048" s="2" t="s">
        <v>2117</v>
      </c>
      <c r="E1048" s="2">
        <v>1107</v>
      </c>
      <c r="F1048" s="2" t="s">
        <v>1672</v>
      </c>
      <c r="G1048" s="2">
        <v>12203</v>
      </c>
      <c r="H1048" s="2" t="s">
        <v>11</v>
      </c>
    </row>
    <row r="1049" spans="1:8" ht="12.75" x14ac:dyDescent="0.2">
      <c r="A1049" s="1">
        <v>45239.165289270837</v>
      </c>
      <c r="B1049" s="2" t="s">
        <v>2118</v>
      </c>
      <c r="C1049" s="6">
        <v>6</v>
      </c>
      <c r="D1049" s="2" t="s">
        <v>2119</v>
      </c>
      <c r="E1049" s="2">
        <v>1130</v>
      </c>
      <c r="F1049" s="2" t="s">
        <v>1569</v>
      </c>
      <c r="G1049" s="2">
        <v>12201</v>
      </c>
      <c r="H1049" s="2" t="s">
        <v>11</v>
      </c>
    </row>
    <row r="1050" spans="1:8" ht="12.75" x14ac:dyDescent="0.2">
      <c r="A1050" s="1">
        <v>45239.165321458335</v>
      </c>
      <c r="B1050" s="2" t="s">
        <v>2120</v>
      </c>
      <c r="C1050" s="6">
        <v>6</v>
      </c>
      <c r="D1050" s="2" t="s">
        <v>2121</v>
      </c>
      <c r="E1050" s="2">
        <v>1107</v>
      </c>
      <c r="F1050" s="2" t="s">
        <v>1672</v>
      </c>
      <c r="G1050" s="3" t="s">
        <v>341</v>
      </c>
      <c r="H1050" s="2" t="s">
        <v>11</v>
      </c>
    </row>
    <row r="1051" spans="1:8" ht="12.75" x14ac:dyDescent="0.2">
      <c r="A1051" s="1">
        <v>45239.165543506941</v>
      </c>
      <c r="B1051" s="2" t="s">
        <v>2122</v>
      </c>
      <c r="C1051" s="6">
        <v>6</v>
      </c>
      <c r="D1051" s="2" t="s">
        <v>2123</v>
      </c>
      <c r="E1051" s="2">
        <v>54079</v>
      </c>
      <c r="F1051" s="2" t="s">
        <v>1225</v>
      </c>
      <c r="G1051" s="2">
        <v>12108</v>
      </c>
      <c r="H1051" s="2" t="s">
        <v>15</v>
      </c>
    </row>
    <row r="1052" spans="1:8" ht="12.75" x14ac:dyDescent="0.2">
      <c r="A1052" s="1">
        <v>45239.165791192128</v>
      </c>
      <c r="B1052" s="2" t="s">
        <v>2124</v>
      </c>
      <c r="C1052" s="6">
        <v>4</v>
      </c>
      <c r="D1052" s="2" t="s">
        <v>2125</v>
      </c>
      <c r="E1052" s="2">
        <v>1132</v>
      </c>
      <c r="F1052" s="2" t="s">
        <v>1095</v>
      </c>
      <c r="G1052" s="2">
        <v>12304</v>
      </c>
      <c r="H1052" s="2" t="s">
        <v>369</v>
      </c>
    </row>
    <row r="1053" spans="1:8" ht="12.75" x14ac:dyDescent="0.2">
      <c r="A1053" s="1">
        <v>45239.166926504629</v>
      </c>
      <c r="B1053" s="2" t="s">
        <v>2126</v>
      </c>
      <c r="C1053" s="6">
        <v>5</v>
      </c>
      <c r="D1053" s="2" t="s">
        <v>2127</v>
      </c>
      <c r="E1053" s="2">
        <v>1094</v>
      </c>
      <c r="F1053" s="2" t="s">
        <v>126</v>
      </c>
      <c r="G1053" s="2">
        <v>9</v>
      </c>
      <c r="H1053" s="2" t="s">
        <v>15</v>
      </c>
    </row>
    <row r="1054" spans="1:8" ht="12.75" x14ac:dyDescent="0.2">
      <c r="A1054" s="1">
        <v>45239.167571435188</v>
      </c>
      <c r="B1054" s="2" t="s">
        <v>2128</v>
      </c>
      <c r="C1054" s="6">
        <v>8</v>
      </c>
      <c r="D1054" s="2" t="s">
        <v>2129</v>
      </c>
      <c r="E1054" s="2">
        <v>1132</v>
      </c>
      <c r="F1054" s="2" t="s">
        <v>1095</v>
      </c>
      <c r="G1054" s="2">
        <v>12325</v>
      </c>
      <c r="H1054" s="2" t="s">
        <v>369</v>
      </c>
    </row>
    <row r="1055" spans="1:8" ht="12.75" x14ac:dyDescent="0.2">
      <c r="A1055" s="1">
        <v>45239.167622939814</v>
      </c>
      <c r="B1055" s="2" t="s">
        <v>2130</v>
      </c>
      <c r="C1055" s="6">
        <v>3</v>
      </c>
      <c r="D1055" s="2" t="s">
        <v>2131</v>
      </c>
      <c r="E1055" s="2">
        <v>1127</v>
      </c>
      <c r="F1055" s="2" t="s">
        <v>2132</v>
      </c>
      <c r="G1055" s="2">
        <v>12419</v>
      </c>
      <c r="H1055" s="2" t="s">
        <v>533</v>
      </c>
    </row>
    <row r="1056" spans="1:8" ht="12.75" x14ac:dyDescent="0.2">
      <c r="A1056" s="1">
        <v>45239.167809525461</v>
      </c>
      <c r="B1056" s="2" t="s">
        <v>2133</v>
      </c>
      <c r="C1056" s="6">
        <v>5</v>
      </c>
      <c r="D1056" s="2" t="s">
        <v>2134</v>
      </c>
      <c r="E1056" s="2">
        <v>1127</v>
      </c>
      <c r="F1056" s="2" t="s">
        <v>2132</v>
      </c>
      <c r="G1056" s="2">
        <v>12425</v>
      </c>
      <c r="H1056" s="2" t="s">
        <v>533</v>
      </c>
    </row>
    <row r="1057" spans="1:8" ht="12.75" x14ac:dyDescent="0.2">
      <c r="A1057" s="1">
        <v>45239.168168634264</v>
      </c>
      <c r="B1057" s="2" t="s">
        <v>2124</v>
      </c>
      <c r="C1057" s="6">
        <v>2</v>
      </c>
      <c r="D1057" s="2" t="s">
        <v>2135</v>
      </c>
      <c r="E1057" s="2">
        <v>1132</v>
      </c>
      <c r="F1057" s="2" t="s">
        <v>1095</v>
      </c>
      <c r="G1057" s="2">
        <v>12304</v>
      </c>
      <c r="H1057" s="2" t="s">
        <v>369</v>
      </c>
    </row>
    <row r="1058" spans="1:8" ht="12.75" x14ac:dyDescent="0.2">
      <c r="A1058" s="1">
        <v>45239.168699513888</v>
      </c>
      <c r="B1058" s="2" t="s">
        <v>2136</v>
      </c>
      <c r="C1058" s="6">
        <v>3</v>
      </c>
      <c r="D1058" s="2" t="s">
        <v>2137</v>
      </c>
      <c r="E1058" s="2">
        <v>1127</v>
      </c>
      <c r="F1058" s="2" t="s">
        <v>2132</v>
      </c>
      <c r="G1058" s="2">
        <v>11404</v>
      </c>
      <c r="H1058" s="2" t="s">
        <v>533</v>
      </c>
    </row>
    <row r="1059" spans="1:8" ht="12.75" x14ac:dyDescent="0.2">
      <c r="A1059" s="1">
        <v>45239.168724201387</v>
      </c>
      <c r="B1059" s="2" t="s">
        <v>2138</v>
      </c>
      <c r="C1059" s="6">
        <v>6</v>
      </c>
      <c r="D1059" s="2" t="s">
        <v>2139</v>
      </c>
      <c r="E1059" s="2">
        <v>1102</v>
      </c>
      <c r="F1059" s="2" t="s">
        <v>1225</v>
      </c>
      <c r="G1059" s="2">
        <v>12113</v>
      </c>
      <c r="H1059" s="2" t="s">
        <v>15</v>
      </c>
    </row>
    <row r="1060" spans="1:8" ht="12.75" x14ac:dyDescent="0.2">
      <c r="A1060" s="1">
        <v>45239.169056064813</v>
      </c>
      <c r="B1060" s="2" t="s">
        <v>2140</v>
      </c>
      <c r="C1060" s="6">
        <v>4</v>
      </c>
      <c r="D1060" s="2" t="s">
        <v>2141</v>
      </c>
      <c r="E1060" s="2">
        <v>1127</v>
      </c>
      <c r="F1060" s="2" t="s">
        <v>2132</v>
      </c>
      <c r="G1060" s="2">
        <v>12405</v>
      </c>
      <c r="H1060" s="2" t="s">
        <v>533</v>
      </c>
    </row>
    <row r="1061" spans="1:8" ht="12.75" x14ac:dyDescent="0.2">
      <c r="A1061" s="1">
        <v>45239.169179456017</v>
      </c>
      <c r="B1061" s="2" t="s">
        <v>2142</v>
      </c>
      <c r="C1061" s="6">
        <v>3</v>
      </c>
      <c r="D1061" s="2" t="s">
        <v>2143</v>
      </c>
      <c r="E1061" s="2">
        <v>1094</v>
      </c>
      <c r="F1061" s="2" t="s">
        <v>126</v>
      </c>
      <c r="G1061" s="2">
        <v>12118</v>
      </c>
      <c r="H1061" s="2" t="s">
        <v>15</v>
      </c>
    </row>
    <row r="1062" spans="1:8" ht="12.75" x14ac:dyDescent="0.2">
      <c r="A1062" s="1">
        <v>45239.169369097217</v>
      </c>
      <c r="B1062" s="2" t="s">
        <v>2144</v>
      </c>
      <c r="C1062" s="6">
        <v>6</v>
      </c>
      <c r="D1062" s="2" t="s">
        <v>2145</v>
      </c>
      <c r="E1062" s="2">
        <v>1104</v>
      </c>
      <c r="F1062" s="2" t="s">
        <v>560</v>
      </c>
      <c r="G1062" s="2">
        <v>12320</v>
      </c>
      <c r="H1062" s="2" t="s">
        <v>369</v>
      </c>
    </row>
    <row r="1063" spans="1:8" ht="12.75" x14ac:dyDescent="0.2">
      <c r="A1063" s="1">
        <v>45239.169403935186</v>
      </c>
      <c r="B1063" s="2" t="s">
        <v>2146</v>
      </c>
      <c r="C1063" s="6">
        <v>8</v>
      </c>
      <c r="D1063" s="2" t="s">
        <v>2147</v>
      </c>
      <c r="E1063" s="2">
        <v>1102</v>
      </c>
      <c r="F1063" s="2" t="s">
        <v>1225</v>
      </c>
      <c r="G1063" s="2">
        <v>12117</v>
      </c>
      <c r="H1063" s="2" t="s">
        <v>15</v>
      </c>
    </row>
    <row r="1064" spans="1:8" ht="12.75" x14ac:dyDescent="0.2">
      <c r="A1064" s="1">
        <v>45239.169434606483</v>
      </c>
      <c r="B1064" s="2" t="s">
        <v>2148</v>
      </c>
      <c r="C1064" s="6">
        <v>7</v>
      </c>
      <c r="D1064" s="2" t="s">
        <v>2149</v>
      </c>
      <c r="E1064" s="2">
        <v>1102</v>
      </c>
      <c r="F1064" s="2" t="s">
        <v>1225</v>
      </c>
      <c r="G1064" s="2">
        <v>12118</v>
      </c>
      <c r="H1064" s="2" t="s">
        <v>15</v>
      </c>
    </row>
    <row r="1065" spans="1:8" ht="12.75" x14ac:dyDescent="0.2">
      <c r="A1065" s="1">
        <v>45239.16944539352</v>
      </c>
      <c r="B1065" s="2" t="s">
        <v>2150</v>
      </c>
      <c r="C1065" s="6">
        <v>7</v>
      </c>
      <c r="D1065" s="2" t="s">
        <v>2151</v>
      </c>
      <c r="E1065" s="2">
        <v>1102</v>
      </c>
      <c r="F1065" s="2" t="s">
        <v>1225</v>
      </c>
      <c r="G1065" s="2">
        <v>12112</v>
      </c>
      <c r="H1065" s="2" t="s">
        <v>15</v>
      </c>
    </row>
    <row r="1066" spans="1:8" ht="12.75" x14ac:dyDescent="0.2">
      <c r="A1066" s="1">
        <v>45239.169450486108</v>
      </c>
      <c r="B1066" s="2" t="s">
        <v>2152</v>
      </c>
      <c r="C1066" s="6">
        <v>8</v>
      </c>
      <c r="D1066" s="2" t="s">
        <v>2153</v>
      </c>
      <c r="E1066" s="2">
        <v>1102</v>
      </c>
      <c r="F1066" s="2" t="s">
        <v>1225</v>
      </c>
      <c r="G1066" s="2">
        <v>12119</v>
      </c>
      <c r="H1066" s="2" t="s">
        <v>15</v>
      </c>
    </row>
    <row r="1067" spans="1:8" ht="12.75" x14ac:dyDescent="0.2">
      <c r="A1067" s="1">
        <v>45239.16994018518</v>
      </c>
      <c r="B1067" s="2" t="s">
        <v>2154</v>
      </c>
      <c r="C1067" s="6">
        <v>5</v>
      </c>
      <c r="D1067" s="2" t="s">
        <v>2155</v>
      </c>
      <c r="E1067" s="2">
        <v>1102</v>
      </c>
      <c r="F1067" s="2" t="s">
        <v>1225</v>
      </c>
      <c r="G1067" s="2">
        <v>12121</v>
      </c>
      <c r="H1067" s="2" t="s">
        <v>15</v>
      </c>
    </row>
    <row r="1068" spans="1:8" ht="12.75" x14ac:dyDescent="0.2">
      <c r="A1068" s="1">
        <v>45239.170192106481</v>
      </c>
      <c r="B1068" s="2" t="s">
        <v>2156</v>
      </c>
      <c r="C1068" s="6">
        <v>7</v>
      </c>
      <c r="D1068" s="2" t="s">
        <v>2157</v>
      </c>
      <c r="E1068" s="2">
        <v>1102</v>
      </c>
      <c r="F1068" s="2" t="s">
        <v>1225</v>
      </c>
      <c r="G1068" s="2">
        <v>12126</v>
      </c>
      <c r="H1068" s="2" t="s">
        <v>15</v>
      </c>
    </row>
    <row r="1069" spans="1:8" ht="12.75" x14ac:dyDescent="0.2">
      <c r="A1069" s="1">
        <v>45239.170197835643</v>
      </c>
      <c r="B1069" s="2" t="s">
        <v>2158</v>
      </c>
      <c r="C1069" s="6">
        <v>5</v>
      </c>
      <c r="D1069" s="2" t="s">
        <v>2159</v>
      </c>
      <c r="E1069" s="2">
        <v>1091</v>
      </c>
      <c r="F1069" s="2" t="s">
        <v>34</v>
      </c>
      <c r="G1069" s="2">
        <v>12101</v>
      </c>
      <c r="H1069" s="2" t="s">
        <v>15</v>
      </c>
    </row>
    <row r="1070" spans="1:8" ht="12.75" x14ac:dyDescent="0.2">
      <c r="A1070" s="1">
        <v>45239.170490856486</v>
      </c>
      <c r="B1070" s="2" t="s">
        <v>2160</v>
      </c>
      <c r="C1070" s="6">
        <v>9</v>
      </c>
      <c r="D1070" s="2" t="s">
        <v>2161</v>
      </c>
      <c r="E1070" s="2">
        <v>1087</v>
      </c>
      <c r="F1070" s="2" t="s">
        <v>1055</v>
      </c>
      <c r="G1070" s="2">
        <v>12102</v>
      </c>
      <c r="H1070" s="2" t="s">
        <v>15</v>
      </c>
    </row>
    <row r="1071" spans="1:8" ht="12.75" x14ac:dyDescent="0.2">
      <c r="A1071" s="1">
        <v>45239.170551030096</v>
      </c>
      <c r="B1071" s="2" t="s">
        <v>2162</v>
      </c>
      <c r="C1071" s="6">
        <v>9</v>
      </c>
      <c r="D1071" s="2" t="s">
        <v>2163</v>
      </c>
      <c r="E1071" s="2">
        <v>1087</v>
      </c>
      <c r="F1071" s="2" t="s">
        <v>1055</v>
      </c>
      <c r="G1071" s="2">
        <v>12106</v>
      </c>
      <c r="H1071" s="2" t="s">
        <v>15</v>
      </c>
    </row>
    <row r="1072" spans="1:8" ht="12.75" x14ac:dyDescent="0.2">
      <c r="A1072" s="1">
        <v>45239.170637800926</v>
      </c>
      <c r="B1072" s="2" t="s">
        <v>2164</v>
      </c>
      <c r="C1072" s="6">
        <v>5</v>
      </c>
      <c r="D1072" s="2" t="s">
        <v>2165</v>
      </c>
      <c r="E1072" s="2">
        <v>1091</v>
      </c>
      <c r="F1072" s="2" t="s">
        <v>34</v>
      </c>
      <c r="G1072" s="2">
        <v>12106</v>
      </c>
      <c r="H1072" s="2" t="s">
        <v>15</v>
      </c>
    </row>
    <row r="1073" spans="1:8" ht="12.75" x14ac:dyDescent="0.2">
      <c r="A1073" s="1">
        <v>45239.170697187496</v>
      </c>
      <c r="B1073" s="2" t="s">
        <v>2166</v>
      </c>
      <c r="C1073" s="6">
        <v>7</v>
      </c>
      <c r="D1073" s="2" t="s">
        <v>2167</v>
      </c>
      <c r="E1073" s="2">
        <v>1092</v>
      </c>
      <c r="F1073" s="2" t="s">
        <v>131</v>
      </c>
      <c r="G1073" s="2">
        <v>12136</v>
      </c>
      <c r="H1073" s="2" t="s">
        <v>15</v>
      </c>
    </row>
    <row r="1074" spans="1:8" ht="12.75" x14ac:dyDescent="0.2">
      <c r="A1074" s="1">
        <v>45239.170708437501</v>
      </c>
      <c r="B1074" s="2" t="s">
        <v>2168</v>
      </c>
      <c r="C1074" s="6">
        <v>7</v>
      </c>
      <c r="D1074" s="2" t="s">
        <v>2169</v>
      </c>
      <c r="E1074" s="2">
        <v>1092</v>
      </c>
      <c r="F1074" s="2" t="s">
        <v>131</v>
      </c>
      <c r="G1074" s="2">
        <v>12138</v>
      </c>
      <c r="H1074" s="2" t="s">
        <v>15</v>
      </c>
    </row>
    <row r="1075" spans="1:8" ht="12.75" x14ac:dyDescent="0.2">
      <c r="A1075" s="1">
        <v>45239.170718055553</v>
      </c>
      <c r="B1075" s="2" t="s">
        <v>2170</v>
      </c>
      <c r="C1075" s="6">
        <v>7</v>
      </c>
      <c r="D1075" s="2" t="s">
        <v>2171</v>
      </c>
      <c r="E1075" s="2">
        <v>1092</v>
      </c>
      <c r="F1075" s="2" t="s">
        <v>131</v>
      </c>
      <c r="G1075" s="2">
        <v>12141</v>
      </c>
      <c r="H1075" s="2" t="s">
        <v>15</v>
      </c>
    </row>
    <row r="1076" spans="1:8" ht="12.75" x14ac:dyDescent="0.2">
      <c r="A1076" s="1">
        <v>45239.170749363431</v>
      </c>
      <c r="B1076" s="2" t="s">
        <v>2172</v>
      </c>
      <c r="C1076" s="6">
        <v>7</v>
      </c>
      <c r="D1076" s="2" t="s">
        <v>2173</v>
      </c>
      <c r="E1076" s="2">
        <v>1087</v>
      </c>
      <c r="F1076" s="2" t="s">
        <v>1055</v>
      </c>
      <c r="G1076" s="2">
        <v>12120</v>
      </c>
      <c r="H1076" s="2" t="s">
        <v>15</v>
      </c>
    </row>
    <row r="1077" spans="1:8" ht="12.75" x14ac:dyDescent="0.2">
      <c r="A1077" s="1">
        <v>45239.170834722223</v>
      </c>
      <c r="B1077" s="2" t="s">
        <v>2174</v>
      </c>
      <c r="C1077" s="6">
        <v>6</v>
      </c>
      <c r="D1077" s="2" t="s">
        <v>2175</v>
      </c>
      <c r="E1077" s="2">
        <v>2123</v>
      </c>
      <c r="F1077" s="2" t="s">
        <v>1824</v>
      </c>
      <c r="G1077" s="2">
        <v>1209</v>
      </c>
      <c r="H1077" s="2" t="s">
        <v>15</v>
      </c>
    </row>
    <row r="1078" spans="1:8" ht="12.75" x14ac:dyDescent="0.2">
      <c r="A1078" s="1">
        <v>45239.170866886576</v>
      </c>
      <c r="B1078" s="2" t="s">
        <v>2176</v>
      </c>
      <c r="C1078" s="6">
        <v>8</v>
      </c>
      <c r="D1078" s="2" t="s">
        <v>2177</v>
      </c>
      <c r="E1078" s="2">
        <v>1087</v>
      </c>
      <c r="F1078" s="2" t="s">
        <v>1055</v>
      </c>
      <c r="G1078" s="2">
        <v>12</v>
      </c>
      <c r="H1078" s="2" t="s">
        <v>15</v>
      </c>
    </row>
    <row r="1079" spans="1:8" ht="12.75" x14ac:dyDescent="0.2">
      <c r="A1079" s="1">
        <v>45239.170873055555</v>
      </c>
      <c r="B1079" s="2" t="s">
        <v>2178</v>
      </c>
      <c r="C1079" s="6">
        <v>8</v>
      </c>
      <c r="D1079" s="2" t="s">
        <v>2179</v>
      </c>
      <c r="E1079" s="2">
        <v>1087</v>
      </c>
      <c r="F1079" s="2" t="s">
        <v>1055</v>
      </c>
      <c r="G1079" s="2">
        <v>8</v>
      </c>
      <c r="H1079" s="2" t="s">
        <v>15</v>
      </c>
    </row>
    <row r="1080" spans="1:8" ht="12.75" x14ac:dyDescent="0.2">
      <c r="A1080" s="1">
        <v>45239.170899432866</v>
      </c>
      <c r="B1080" s="2" t="s">
        <v>2180</v>
      </c>
      <c r="C1080" s="6">
        <v>3</v>
      </c>
      <c r="D1080" s="2" t="s">
        <v>2181</v>
      </c>
      <c r="E1080" s="2">
        <v>1111</v>
      </c>
      <c r="F1080" s="2" t="s">
        <v>1655</v>
      </c>
      <c r="G1080" s="2">
        <v>12319</v>
      </c>
      <c r="H1080" s="2" t="s">
        <v>369</v>
      </c>
    </row>
    <row r="1081" spans="1:8" ht="12.75" x14ac:dyDescent="0.2">
      <c r="A1081" s="1">
        <v>45239.17094527778</v>
      </c>
      <c r="B1081" s="2" t="s">
        <v>2182</v>
      </c>
      <c r="C1081" s="6">
        <v>7</v>
      </c>
      <c r="D1081" s="2" t="s">
        <v>2183</v>
      </c>
      <c r="E1081" s="2">
        <v>1092</v>
      </c>
      <c r="F1081" s="2" t="s">
        <v>131</v>
      </c>
      <c r="G1081" s="2">
        <v>12134</v>
      </c>
      <c r="H1081" s="2" t="s">
        <v>15</v>
      </c>
    </row>
    <row r="1082" spans="1:8" ht="12.75" x14ac:dyDescent="0.2">
      <c r="A1082" s="1">
        <v>45239.171163842591</v>
      </c>
      <c r="B1082" s="2" t="s">
        <v>2184</v>
      </c>
      <c r="C1082" s="6">
        <v>6</v>
      </c>
      <c r="D1082" s="2" t="s">
        <v>2185</v>
      </c>
      <c r="E1082" s="2">
        <v>1127</v>
      </c>
      <c r="F1082" s="2" t="s">
        <v>2132</v>
      </c>
      <c r="G1082" s="2">
        <v>12407</v>
      </c>
      <c r="H1082" s="2" t="s">
        <v>533</v>
      </c>
    </row>
    <row r="1083" spans="1:8" ht="12.75" x14ac:dyDescent="0.2">
      <c r="A1083" s="1">
        <v>45239.171311493061</v>
      </c>
      <c r="B1083" s="2" t="s">
        <v>2186</v>
      </c>
      <c r="C1083" s="6">
        <v>6</v>
      </c>
      <c r="D1083" s="2" t="s">
        <v>2187</v>
      </c>
      <c r="E1083" s="2">
        <v>1127</v>
      </c>
      <c r="F1083" s="2" t="s">
        <v>2132</v>
      </c>
      <c r="G1083" s="2">
        <v>12417</v>
      </c>
      <c r="H1083" s="2" t="s">
        <v>533</v>
      </c>
    </row>
    <row r="1084" spans="1:8" ht="12.75" x14ac:dyDescent="0.2">
      <c r="A1084" s="1">
        <v>45239.171375844904</v>
      </c>
      <c r="B1084" s="2" t="s">
        <v>2081</v>
      </c>
      <c r="C1084" s="6">
        <v>3</v>
      </c>
      <c r="D1084" s="2" t="s">
        <v>2188</v>
      </c>
      <c r="E1084" s="2">
        <v>1094</v>
      </c>
      <c r="F1084" s="2" t="s">
        <v>126</v>
      </c>
      <c r="G1084" s="2">
        <v>10</v>
      </c>
      <c r="H1084" s="2" t="s">
        <v>15</v>
      </c>
    </row>
    <row r="1085" spans="1:8" ht="12.75" x14ac:dyDescent="0.2">
      <c r="A1085" s="1">
        <v>45239.171377349536</v>
      </c>
      <c r="B1085" s="2" t="s">
        <v>2189</v>
      </c>
      <c r="C1085" s="6">
        <v>3</v>
      </c>
      <c r="D1085" s="2" t="s">
        <v>2190</v>
      </c>
      <c r="E1085" s="2">
        <v>1092</v>
      </c>
      <c r="F1085" s="2" t="s">
        <v>131</v>
      </c>
      <c r="G1085" s="2">
        <v>13</v>
      </c>
      <c r="H1085" s="2" t="s">
        <v>15</v>
      </c>
    </row>
    <row r="1086" spans="1:8" ht="12.75" x14ac:dyDescent="0.2">
      <c r="A1086" s="1">
        <v>45239.17153417824</v>
      </c>
      <c r="B1086" s="2" t="s">
        <v>2191</v>
      </c>
      <c r="C1086" s="6">
        <v>4</v>
      </c>
      <c r="D1086" s="2" t="s">
        <v>2192</v>
      </c>
      <c r="E1086" s="2">
        <v>2123</v>
      </c>
      <c r="F1086" s="2" t="s">
        <v>1824</v>
      </c>
      <c r="G1086" s="2">
        <v>1202</v>
      </c>
      <c r="H1086" s="2" t="s">
        <v>15</v>
      </c>
    </row>
    <row r="1087" spans="1:8" ht="12.75" x14ac:dyDescent="0.2">
      <c r="A1087" s="1">
        <v>45239.17155806713</v>
      </c>
      <c r="B1087" s="2" t="s">
        <v>2079</v>
      </c>
      <c r="C1087" s="6">
        <v>2</v>
      </c>
      <c r="D1087" s="2" t="s">
        <v>2080</v>
      </c>
      <c r="E1087" s="2">
        <v>1094</v>
      </c>
      <c r="F1087" s="2" t="s">
        <v>126</v>
      </c>
      <c r="G1087" s="2">
        <v>16</v>
      </c>
      <c r="H1087" s="2" t="s">
        <v>15</v>
      </c>
    </row>
    <row r="1088" spans="1:8" ht="12.75" x14ac:dyDescent="0.2">
      <c r="A1088" s="1">
        <v>45239.171689733797</v>
      </c>
      <c r="B1088" s="2" t="s">
        <v>2193</v>
      </c>
      <c r="C1088" s="6">
        <v>5</v>
      </c>
      <c r="D1088" s="2" t="s">
        <v>2194</v>
      </c>
      <c r="E1088" s="2">
        <v>1127</v>
      </c>
      <c r="F1088" s="2" t="s">
        <v>2132</v>
      </c>
      <c r="G1088" s="2">
        <v>12426</v>
      </c>
      <c r="H1088" s="2" t="s">
        <v>533</v>
      </c>
    </row>
    <row r="1089" spans="1:8" ht="12.75" x14ac:dyDescent="0.2">
      <c r="A1089" s="1">
        <v>45239.172359039352</v>
      </c>
      <c r="B1089" s="2" t="s">
        <v>2195</v>
      </c>
      <c r="C1089" s="6">
        <v>5</v>
      </c>
      <c r="D1089" s="2" t="s">
        <v>2196</v>
      </c>
      <c r="E1089" s="2">
        <v>1091</v>
      </c>
      <c r="F1089" s="2" t="s">
        <v>34</v>
      </c>
      <c r="G1089" s="2">
        <v>12117</v>
      </c>
      <c r="H1089" s="2" t="s">
        <v>15</v>
      </c>
    </row>
    <row r="1090" spans="1:8" ht="12.75" x14ac:dyDescent="0.2">
      <c r="A1090" s="1">
        <v>45239.172681296295</v>
      </c>
      <c r="B1090" s="2" t="s">
        <v>2197</v>
      </c>
      <c r="C1090" s="6">
        <v>2</v>
      </c>
      <c r="D1090" s="2" t="s">
        <v>2198</v>
      </c>
      <c r="E1090" s="2">
        <v>1094</v>
      </c>
      <c r="F1090" s="2" t="s">
        <v>126</v>
      </c>
      <c r="G1090" s="2">
        <v>12121</v>
      </c>
      <c r="H1090" s="2" t="s">
        <v>15</v>
      </c>
    </row>
    <row r="1091" spans="1:8" ht="12.75" x14ac:dyDescent="0.2">
      <c r="A1091" s="1">
        <v>45239.172971469903</v>
      </c>
      <c r="B1091" s="2" t="s">
        <v>2199</v>
      </c>
      <c r="C1091" s="6">
        <v>7</v>
      </c>
      <c r="D1091" s="2" t="s">
        <v>2200</v>
      </c>
      <c r="E1091" s="2">
        <v>2201</v>
      </c>
      <c r="F1091" s="2" t="s">
        <v>10</v>
      </c>
      <c r="G1091" s="3" t="s">
        <v>368</v>
      </c>
      <c r="H1091" s="2" t="s">
        <v>15</v>
      </c>
    </row>
    <row r="1092" spans="1:8" ht="12.75" x14ac:dyDescent="0.2">
      <c r="A1092" s="1">
        <v>45239.173319861111</v>
      </c>
      <c r="B1092" s="2" t="s">
        <v>2201</v>
      </c>
      <c r="C1092" s="6">
        <v>6</v>
      </c>
      <c r="D1092" s="2" t="s">
        <v>2202</v>
      </c>
      <c r="E1092" s="2">
        <v>1127</v>
      </c>
      <c r="F1092" s="2" t="s">
        <v>2132</v>
      </c>
      <c r="G1092" s="2">
        <v>12411</v>
      </c>
      <c r="H1092" s="2" t="s">
        <v>533</v>
      </c>
    </row>
    <row r="1093" spans="1:8" ht="12.75" x14ac:dyDescent="0.2">
      <c r="A1093" s="1">
        <v>45239.173320868053</v>
      </c>
      <c r="B1093" s="2" t="s">
        <v>2203</v>
      </c>
      <c r="C1093" s="6">
        <v>6</v>
      </c>
      <c r="D1093" s="2" t="s">
        <v>2204</v>
      </c>
      <c r="E1093" s="2">
        <v>1127</v>
      </c>
      <c r="F1093" s="2" t="s">
        <v>2132</v>
      </c>
      <c r="G1093" s="2">
        <v>12408</v>
      </c>
      <c r="H1093" s="2" t="s">
        <v>533</v>
      </c>
    </row>
    <row r="1094" spans="1:8" ht="12.75" x14ac:dyDescent="0.2">
      <c r="A1094" s="1">
        <v>45239.173516030089</v>
      </c>
      <c r="B1094" s="2" t="s">
        <v>2205</v>
      </c>
      <c r="C1094" s="6">
        <v>9</v>
      </c>
      <c r="D1094" s="2" t="s">
        <v>2206</v>
      </c>
      <c r="E1094" s="2">
        <v>1087</v>
      </c>
      <c r="F1094" s="2" t="s">
        <v>1055</v>
      </c>
      <c r="G1094" s="2">
        <v>12107</v>
      </c>
      <c r="H1094" s="2" t="s">
        <v>15</v>
      </c>
    </row>
    <row r="1095" spans="1:8" ht="12.75" x14ac:dyDescent="0.2">
      <c r="A1095" s="1">
        <v>45239.173572592597</v>
      </c>
      <c r="B1095" s="2" t="s">
        <v>2207</v>
      </c>
      <c r="C1095" s="6">
        <v>7</v>
      </c>
      <c r="D1095" s="2" t="s">
        <v>2208</v>
      </c>
      <c r="E1095" s="2">
        <v>2201</v>
      </c>
      <c r="F1095" s="2" t="s">
        <v>10</v>
      </c>
      <c r="G1095" s="2">
        <v>20</v>
      </c>
      <c r="H1095" s="2" t="s">
        <v>15</v>
      </c>
    </row>
    <row r="1096" spans="1:8" ht="12.75" x14ac:dyDescent="0.2">
      <c r="A1096" s="1">
        <v>45239.173675879632</v>
      </c>
      <c r="B1096" s="2" t="s">
        <v>2209</v>
      </c>
      <c r="C1096" s="6">
        <v>10</v>
      </c>
      <c r="D1096" s="2" t="s">
        <v>2210</v>
      </c>
      <c r="E1096" s="2">
        <v>1087</v>
      </c>
      <c r="F1096" s="2" t="s">
        <v>1055</v>
      </c>
      <c r="G1096" s="2">
        <v>12105</v>
      </c>
      <c r="H1096" s="2" t="s">
        <v>15</v>
      </c>
    </row>
    <row r="1097" spans="1:8" ht="12.75" x14ac:dyDescent="0.2">
      <c r="A1097" s="1">
        <v>45239.174095949071</v>
      </c>
      <c r="B1097" s="2" t="s">
        <v>2211</v>
      </c>
      <c r="C1097" s="6">
        <v>7</v>
      </c>
      <c r="D1097" s="2" t="s">
        <v>2212</v>
      </c>
      <c r="E1097" s="2">
        <v>1102</v>
      </c>
      <c r="F1097" s="2" t="s">
        <v>1225</v>
      </c>
      <c r="G1097" s="2">
        <v>12116</v>
      </c>
      <c r="H1097" s="2" t="s">
        <v>15</v>
      </c>
    </row>
    <row r="1098" spans="1:8" ht="12.75" x14ac:dyDescent="0.2">
      <c r="A1098" s="1">
        <v>45239.17474263889</v>
      </c>
      <c r="B1098" s="2" t="s">
        <v>2213</v>
      </c>
      <c r="C1098" s="6">
        <v>7</v>
      </c>
      <c r="D1098" s="2" t="s">
        <v>2214</v>
      </c>
      <c r="E1098" s="2">
        <v>1102</v>
      </c>
      <c r="F1098" s="2" t="s">
        <v>1225</v>
      </c>
      <c r="G1098" s="2">
        <v>12124</v>
      </c>
      <c r="H1098" s="2" t="s">
        <v>15</v>
      </c>
    </row>
    <row r="1099" spans="1:8" ht="12.75" x14ac:dyDescent="0.2">
      <c r="A1099" s="1">
        <v>45239.174913368057</v>
      </c>
      <c r="B1099" s="2" t="s">
        <v>2215</v>
      </c>
      <c r="C1099" s="6">
        <v>6</v>
      </c>
      <c r="D1099" s="2" t="s">
        <v>2216</v>
      </c>
      <c r="E1099" s="2">
        <v>1094</v>
      </c>
      <c r="F1099" s="2" t="s">
        <v>126</v>
      </c>
      <c r="G1099" s="2">
        <v>12112</v>
      </c>
      <c r="H1099" s="2" t="s">
        <v>15</v>
      </c>
    </row>
    <row r="1100" spans="1:8" ht="12.75" x14ac:dyDescent="0.2">
      <c r="A1100" s="1">
        <v>45239.174910590278</v>
      </c>
      <c r="B1100" s="2" t="s">
        <v>2217</v>
      </c>
      <c r="C1100" s="6">
        <v>9</v>
      </c>
      <c r="D1100" s="2" t="s">
        <v>2218</v>
      </c>
      <c r="E1100" s="2">
        <v>1087</v>
      </c>
      <c r="F1100" s="2" t="s">
        <v>1055</v>
      </c>
      <c r="G1100" s="2">
        <v>12103</v>
      </c>
      <c r="H1100" s="2" t="s">
        <v>15</v>
      </c>
    </row>
    <row r="1101" spans="1:8" ht="12.75" x14ac:dyDescent="0.2">
      <c r="A1101" s="1">
        <v>45239.17521105324</v>
      </c>
      <c r="B1101" s="2" t="s">
        <v>2219</v>
      </c>
      <c r="C1101" s="6">
        <v>4</v>
      </c>
      <c r="D1101" s="2" t="s">
        <v>2220</v>
      </c>
      <c r="E1101" s="2">
        <v>1091</v>
      </c>
      <c r="F1101" s="2" t="s">
        <v>34</v>
      </c>
      <c r="G1101" s="2">
        <v>12205</v>
      </c>
      <c r="H1101" s="2" t="s">
        <v>11</v>
      </c>
    </row>
    <row r="1102" spans="1:8" ht="12.75" x14ac:dyDescent="0.2">
      <c r="A1102" s="1">
        <v>45239.175518807868</v>
      </c>
      <c r="B1102" s="2" t="s">
        <v>2221</v>
      </c>
      <c r="C1102" s="6">
        <v>4</v>
      </c>
      <c r="D1102" s="2" t="s">
        <v>2222</v>
      </c>
      <c r="E1102" s="2">
        <v>1092</v>
      </c>
      <c r="F1102" s="2" t="s">
        <v>131</v>
      </c>
      <c r="G1102" s="2">
        <v>12124</v>
      </c>
      <c r="H1102" s="2" t="s">
        <v>15</v>
      </c>
    </row>
    <row r="1103" spans="1:8" ht="12.75" x14ac:dyDescent="0.2">
      <c r="A1103" s="1">
        <v>45239.177326504629</v>
      </c>
      <c r="B1103" s="2" t="s">
        <v>2223</v>
      </c>
      <c r="C1103" s="6">
        <v>6</v>
      </c>
      <c r="D1103" s="2" t="s">
        <v>2224</v>
      </c>
      <c r="E1103" s="2">
        <v>1092</v>
      </c>
      <c r="F1103" s="2" t="s">
        <v>131</v>
      </c>
      <c r="G1103" s="2">
        <v>12232</v>
      </c>
      <c r="H1103" s="2" t="s">
        <v>11</v>
      </c>
    </row>
    <row r="1104" spans="1:8" ht="12.75" x14ac:dyDescent="0.2">
      <c r="A1104" s="1">
        <v>45239.177425879629</v>
      </c>
      <c r="B1104" s="2" t="s">
        <v>2225</v>
      </c>
      <c r="C1104" s="6">
        <v>5</v>
      </c>
      <c r="D1104" s="2" t="s">
        <v>2226</v>
      </c>
      <c r="E1104" s="2">
        <v>2201</v>
      </c>
      <c r="F1104" s="2" t="s">
        <v>10</v>
      </c>
      <c r="G1104" s="2">
        <v>9</v>
      </c>
      <c r="H1104" s="2" t="s">
        <v>15</v>
      </c>
    </row>
    <row r="1105" spans="1:8" ht="12.75" x14ac:dyDescent="0.2">
      <c r="A1105" s="1">
        <v>45239.177651180551</v>
      </c>
      <c r="B1105" s="2" t="s">
        <v>2227</v>
      </c>
      <c r="C1105" s="6">
        <v>6</v>
      </c>
      <c r="D1105" s="2" t="s">
        <v>2228</v>
      </c>
      <c r="E1105" s="2">
        <v>2123</v>
      </c>
      <c r="F1105" s="2" t="s">
        <v>1824</v>
      </c>
      <c r="G1105" s="2">
        <v>1208</v>
      </c>
      <c r="H1105" s="2" t="s">
        <v>15</v>
      </c>
    </row>
    <row r="1106" spans="1:8" ht="12.75" x14ac:dyDescent="0.2">
      <c r="A1106" s="1">
        <v>45239.177677777778</v>
      </c>
      <c r="B1106" s="2" t="s">
        <v>2229</v>
      </c>
      <c r="C1106" s="6">
        <v>6</v>
      </c>
      <c r="D1106" s="2" t="s">
        <v>2230</v>
      </c>
      <c r="E1106" s="2">
        <v>2123</v>
      </c>
      <c r="F1106" s="2" t="s">
        <v>1824</v>
      </c>
      <c r="G1106" s="2">
        <v>1207</v>
      </c>
      <c r="H1106" s="2" t="s">
        <v>15</v>
      </c>
    </row>
    <row r="1107" spans="1:8" ht="12.75" x14ac:dyDescent="0.2">
      <c r="A1107" s="1">
        <v>45239.179439143518</v>
      </c>
      <c r="B1107" s="2" t="s">
        <v>2231</v>
      </c>
      <c r="C1107" s="6">
        <v>4</v>
      </c>
      <c r="D1107" s="2" t="s">
        <v>2232</v>
      </c>
      <c r="E1107" s="2">
        <v>1127</v>
      </c>
      <c r="F1107" s="2" t="s">
        <v>2132</v>
      </c>
      <c r="G1107" s="2">
        <v>2</v>
      </c>
      <c r="H1107" s="2" t="s">
        <v>533</v>
      </c>
    </row>
    <row r="1108" spans="1:8" ht="12.75" x14ac:dyDescent="0.2">
      <c r="A1108" s="1">
        <v>45239.180465462967</v>
      </c>
      <c r="B1108" s="2" t="s">
        <v>2233</v>
      </c>
      <c r="C1108" s="6">
        <v>3</v>
      </c>
      <c r="D1108" s="2" t="s">
        <v>2234</v>
      </c>
      <c r="E1108" s="2">
        <v>1127</v>
      </c>
      <c r="F1108" s="2" t="s">
        <v>2132</v>
      </c>
      <c r="G1108" s="2">
        <v>12421</v>
      </c>
      <c r="H1108" s="2" t="s">
        <v>533</v>
      </c>
    </row>
    <row r="1109" spans="1:8" ht="12.75" x14ac:dyDescent="0.2">
      <c r="A1109" s="1">
        <v>45239.180499699076</v>
      </c>
      <c r="B1109" s="2" t="s">
        <v>2235</v>
      </c>
      <c r="C1109" s="6">
        <v>5</v>
      </c>
      <c r="D1109" s="2" t="s">
        <v>2236</v>
      </c>
      <c r="E1109" s="2">
        <v>1127</v>
      </c>
      <c r="F1109" s="2" t="s">
        <v>2132</v>
      </c>
      <c r="G1109" s="2">
        <v>12414</v>
      </c>
      <c r="H1109" s="2" t="s">
        <v>533</v>
      </c>
    </row>
    <row r="1110" spans="1:8" ht="12.75" x14ac:dyDescent="0.2">
      <c r="A1110" s="1">
        <v>45239.180854942126</v>
      </c>
      <c r="B1110" s="2" t="s">
        <v>2237</v>
      </c>
      <c r="C1110" s="6">
        <v>0</v>
      </c>
      <c r="D1110" s="2" t="s">
        <v>2238</v>
      </c>
      <c r="E1110" s="2">
        <v>1127</v>
      </c>
      <c r="F1110" s="2" t="s">
        <v>2132</v>
      </c>
      <c r="G1110" s="2">
        <v>12401</v>
      </c>
      <c r="H1110" s="2" t="s">
        <v>533</v>
      </c>
    </row>
    <row r="1111" spans="1:8" ht="12.75" x14ac:dyDescent="0.2">
      <c r="A1111" s="1">
        <v>45239.180986932872</v>
      </c>
      <c r="B1111" s="2" t="s">
        <v>2239</v>
      </c>
      <c r="C1111" s="6">
        <v>3</v>
      </c>
      <c r="D1111" s="2" t="s">
        <v>2240</v>
      </c>
      <c r="E1111" s="2">
        <v>1130</v>
      </c>
      <c r="F1111" s="2" t="s">
        <v>1569</v>
      </c>
      <c r="G1111" s="2">
        <v>12212</v>
      </c>
      <c r="H1111" s="2" t="s">
        <v>11</v>
      </c>
    </row>
    <row r="1112" spans="1:8" ht="12.75" x14ac:dyDescent="0.2">
      <c r="A1112" s="1">
        <v>45239.181162187495</v>
      </c>
      <c r="B1112" s="2" t="s">
        <v>2241</v>
      </c>
      <c r="C1112" s="6">
        <v>3</v>
      </c>
      <c r="D1112" s="2" t="s">
        <v>2242</v>
      </c>
      <c r="E1112" s="2">
        <v>1092</v>
      </c>
      <c r="F1112" s="2" t="s">
        <v>131</v>
      </c>
      <c r="G1112" s="2">
        <v>3</v>
      </c>
      <c r="H1112" s="2" t="s">
        <v>561</v>
      </c>
    </row>
    <row r="1113" spans="1:8" ht="12.75" x14ac:dyDescent="0.2">
      <c r="A1113" s="1">
        <v>45239.181166817129</v>
      </c>
      <c r="B1113" s="2" t="s">
        <v>2243</v>
      </c>
      <c r="C1113" s="6">
        <v>2</v>
      </c>
      <c r="D1113" s="2" t="s">
        <v>2244</v>
      </c>
      <c r="E1113" s="2">
        <v>1130</v>
      </c>
      <c r="F1113" s="2" t="s">
        <v>1569</v>
      </c>
      <c r="G1113" s="2">
        <v>12207</v>
      </c>
      <c r="H1113" s="2" t="s">
        <v>11</v>
      </c>
    </row>
    <row r="1114" spans="1:8" ht="12.75" x14ac:dyDescent="0.2">
      <c r="A1114" s="1">
        <v>45239.181229918977</v>
      </c>
      <c r="B1114" s="2" t="s">
        <v>2245</v>
      </c>
      <c r="C1114" s="6">
        <v>2</v>
      </c>
      <c r="D1114" s="2" t="s">
        <v>2246</v>
      </c>
      <c r="E1114" s="2">
        <v>1127</v>
      </c>
      <c r="F1114" s="2" t="s">
        <v>2132</v>
      </c>
      <c r="G1114" s="2">
        <v>12415</v>
      </c>
      <c r="H1114" s="2" t="s">
        <v>533</v>
      </c>
    </row>
    <row r="1115" spans="1:8" ht="12.75" x14ac:dyDescent="0.2">
      <c r="A1115" s="1">
        <v>45239.181367708334</v>
      </c>
      <c r="B1115" s="2" t="s">
        <v>2247</v>
      </c>
      <c r="C1115" s="6">
        <v>3</v>
      </c>
      <c r="D1115" s="2" t="s">
        <v>2248</v>
      </c>
      <c r="E1115" s="3" t="s">
        <v>2249</v>
      </c>
      <c r="F1115" s="2" t="s">
        <v>1569</v>
      </c>
      <c r="G1115" s="2">
        <v>12209</v>
      </c>
      <c r="H1115" s="2" t="s">
        <v>11</v>
      </c>
    </row>
    <row r="1116" spans="1:8" ht="12.75" x14ac:dyDescent="0.2">
      <c r="A1116" s="1">
        <v>45239.181583344907</v>
      </c>
      <c r="B1116" s="2" t="s">
        <v>2250</v>
      </c>
      <c r="C1116" s="6">
        <v>9</v>
      </c>
      <c r="D1116" s="2" t="s">
        <v>2251</v>
      </c>
      <c r="E1116" s="2">
        <v>1087</v>
      </c>
      <c r="F1116" s="2" t="s">
        <v>1055</v>
      </c>
      <c r="G1116" s="2">
        <v>12114</v>
      </c>
      <c r="H1116" s="2" t="s">
        <v>15</v>
      </c>
    </row>
    <row r="1117" spans="1:8" ht="12.75" x14ac:dyDescent="0.2">
      <c r="A1117" s="1">
        <v>45239.181607175924</v>
      </c>
      <c r="B1117" s="2" t="s">
        <v>2252</v>
      </c>
      <c r="C1117" s="6">
        <v>9</v>
      </c>
      <c r="D1117" s="2" t="s">
        <v>2253</v>
      </c>
      <c r="E1117" s="2">
        <v>1087</v>
      </c>
      <c r="F1117" s="2" t="s">
        <v>1055</v>
      </c>
      <c r="G1117" s="2">
        <v>12111</v>
      </c>
      <c r="H1117" s="2" t="s">
        <v>15</v>
      </c>
    </row>
    <row r="1118" spans="1:8" ht="12.75" x14ac:dyDescent="0.2">
      <c r="A1118" s="1">
        <v>45239.181671724538</v>
      </c>
      <c r="B1118" s="2" t="s">
        <v>2254</v>
      </c>
      <c r="C1118" s="6">
        <v>9</v>
      </c>
      <c r="D1118" s="2" t="s">
        <v>2255</v>
      </c>
      <c r="E1118" s="2">
        <v>1087</v>
      </c>
      <c r="F1118" s="2" t="s">
        <v>1055</v>
      </c>
      <c r="G1118" s="3" t="s">
        <v>81</v>
      </c>
      <c r="H1118" s="2" t="s">
        <v>15</v>
      </c>
    </row>
    <row r="1119" spans="1:8" ht="12.75" x14ac:dyDescent="0.2">
      <c r="A1119" s="1">
        <v>45239.18168050926</v>
      </c>
      <c r="B1119" s="2" t="s">
        <v>2256</v>
      </c>
      <c r="C1119" s="6">
        <v>9</v>
      </c>
      <c r="D1119" s="2" t="s">
        <v>2257</v>
      </c>
      <c r="E1119" s="2">
        <v>1087</v>
      </c>
      <c r="F1119" s="2" t="s">
        <v>1055</v>
      </c>
      <c r="G1119" s="2">
        <v>17</v>
      </c>
      <c r="H1119" s="2" t="s">
        <v>15</v>
      </c>
    </row>
    <row r="1120" spans="1:8" ht="12.75" x14ac:dyDescent="0.2">
      <c r="A1120" s="1">
        <v>45239.18188131944</v>
      </c>
      <c r="B1120" s="2" t="s">
        <v>2258</v>
      </c>
      <c r="C1120" s="6">
        <v>2</v>
      </c>
      <c r="D1120" s="2" t="s">
        <v>2259</v>
      </c>
      <c r="E1120" s="2">
        <v>1127</v>
      </c>
      <c r="F1120" s="2" t="s">
        <v>2132</v>
      </c>
      <c r="G1120" s="2">
        <v>12416</v>
      </c>
      <c r="H1120" s="2" t="s">
        <v>533</v>
      </c>
    </row>
    <row r="1121" spans="1:8" ht="12.75" x14ac:dyDescent="0.2">
      <c r="A1121" s="1">
        <v>45239.181909317129</v>
      </c>
      <c r="B1121" s="2" t="s">
        <v>2260</v>
      </c>
      <c r="C1121" s="6">
        <v>9</v>
      </c>
      <c r="D1121" s="2" t="s">
        <v>2261</v>
      </c>
      <c r="E1121" s="2">
        <v>1104</v>
      </c>
      <c r="F1121" s="2" t="s">
        <v>560</v>
      </c>
      <c r="G1121" s="2">
        <v>12101</v>
      </c>
      <c r="H1121" s="2" t="s">
        <v>15</v>
      </c>
    </row>
    <row r="1122" spans="1:8" ht="12.75" x14ac:dyDescent="0.2">
      <c r="A1122" s="1">
        <v>45239.182123472223</v>
      </c>
      <c r="B1122" s="2" t="s">
        <v>2262</v>
      </c>
      <c r="C1122" s="6">
        <v>6</v>
      </c>
      <c r="D1122" s="2" t="s">
        <v>2263</v>
      </c>
      <c r="E1122" s="2">
        <v>1127</v>
      </c>
      <c r="F1122" s="2" t="s">
        <v>2132</v>
      </c>
      <c r="G1122" s="2">
        <v>12410</v>
      </c>
      <c r="H1122" s="2" t="s">
        <v>533</v>
      </c>
    </row>
    <row r="1123" spans="1:8" ht="12.75" x14ac:dyDescent="0.2">
      <c r="A1123" s="1">
        <v>45239.182323634261</v>
      </c>
      <c r="B1123" s="2" t="s">
        <v>2264</v>
      </c>
      <c r="C1123" s="6">
        <v>3</v>
      </c>
      <c r="D1123" s="2" t="s">
        <v>2265</v>
      </c>
      <c r="E1123" s="2">
        <v>1127</v>
      </c>
      <c r="F1123" s="2" t="s">
        <v>2132</v>
      </c>
      <c r="G1123" s="2">
        <v>12427</v>
      </c>
      <c r="H1123" s="2" t="s">
        <v>533</v>
      </c>
    </row>
    <row r="1124" spans="1:8" ht="12.75" x14ac:dyDescent="0.2">
      <c r="A1124" s="1">
        <v>45239.18235116898</v>
      </c>
      <c r="B1124" s="2" t="s">
        <v>2266</v>
      </c>
      <c r="C1124" s="6">
        <v>6</v>
      </c>
      <c r="D1124" s="2" t="s">
        <v>2267</v>
      </c>
      <c r="E1124" s="2">
        <v>1127</v>
      </c>
      <c r="F1124" s="2" t="s">
        <v>2132</v>
      </c>
      <c r="G1124" s="2">
        <v>12413</v>
      </c>
      <c r="H1124" s="2" t="s">
        <v>533</v>
      </c>
    </row>
    <row r="1125" spans="1:8" ht="12.75" x14ac:dyDescent="0.2">
      <c r="A1125" s="1">
        <v>45239.182581678237</v>
      </c>
      <c r="B1125" s="2" t="s">
        <v>2268</v>
      </c>
      <c r="C1125" s="6">
        <v>3</v>
      </c>
      <c r="D1125" s="2" t="s">
        <v>2269</v>
      </c>
      <c r="E1125" s="2">
        <v>1111</v>
      </c>
      <c r="F1125" s="2" t="s">
        <v>1655</v>
      </c>
      <c r="G1125" s="2">
        <v>12316</v>
      </c>
      <c r="H1125" s="2" t="s">
        <v>369</v>
      </c>
    </row>
    <row r="1126" spans="1:8" ht="12.75" x14ac:dyDescent="0.2">
      <c r="A1126" s="1">
        <v>45239.182594699072</v>
      </c>
      <c r="B1126" s="2" t="s">
        <v>2270</v>
      </c>
      <c r="C1126" s="6">
        <v>2</v>
      </c>
      <c r="D1126" s="2" t="s">
        <v>2271</v>
      </c>
      <c r="E1126" s="2">
        <v>1091</v>
      </c>
      <c r="F1126" s="2" t="s">
        <v>34</v>
      </c>
      <c r="G1126" s="2">
        <v>17</v>
      </c>
      <c r="H1126" s="2" t="s">
        <v>11</v>
      </c>
    </row>
    <row r="1127" spans="1:8" ht="12.75" x14ac:dyDescent="0.2">
      <c r="A1127" s="1">
        <v>45239.182612870369</v>
      </c>
      <c r="B1127" s="2" t="s">
        <v>2272</v>
      </c>
      <c r="C1127" s="6">
        <v>2</v>
      </c>
      <c r="D1127" s="2" t="s">
        <v>2273</v>
      </c>
      <c r="E1127" s="2">
        <v>1092</v>
      </c>
      <c r="F1127" s="2" t="s">
        <v>131</v>
      </c>
      <c r="G1127" s="2">
        <v>1257</v>
      </c>
      <c r="H1127" s="2" t="s">
        <v>561</v>
      </c>
    </row>
    <row r="1128" spans="1:8" ht="12.75" x14ac:dyDescent="0.2">
      <c r="A1128" s="1">
        <v>45239.182857870372</v>
      </c>
      <c r="B1128" s="2" t="s">
        <v>2003</v>
      </c>
      <c r="C1128" s="6">
        <v>10</v>
      </c>
      <c r="D1128" s="2" t="s">
        <v>2274</v>
      </c>
      <c r="E1128" s="2">
        <v>1119</v>
      </c>
      <c r="F1128" s="2" t="s">
        <v>2000</v>
      </c>
      <c r="G1128" s="2">
        <v>12211</v>
      </c>
      <c r="H1128" s="2" t="s">
        <v>11</v>
      </c>
    </row>
    <row r="1129" spans="1:8" ht="12.75" x14ac:dyDescent="0.2">
      <c r="A1129" s="1">
        <v>45239.183147511576</v>
      </c>
      <c r="B1129" s="2" t="s">
        <v>2275</v>
      </c>
      <c r="C1129" s="6">
        <v>5</v>
      </c>
      <c r="D1129" s="2" t="s">
        <v>2276</v>
      </c>
      <c r="E1129" s="2">
        <v>1119</v>
      </c>
      <c r="F1129" s="2" t="s">
        <v>2000</v>
      </c>
      <c r="G1129" s="2">
        <v>1</v>
      </c>
      <c r="H1129" s="2" t="s">
        <v>11</v>
      </c>
    </row>
    <row r="1130" spans="1:8" ht="12.75" x14ac:dyDescent="0.2">
      <c r="A1130" s="1">
        <v>45239.183413969906</v>
      </c>
      <c r="B1130" s="2" t="s">
        <v>2277</v>
      </c>
      <c r="C1130" s="6">
        <v>6</v>
      </c>
      <c r="D1130" s="2" t="s">
        <v>2278</v>
      </c>
      <c r="E1130" s="2">
        <v>1092</v>
      </c>
      <c r="F1130" s="2" t="s">
        <v>131</v>
      </c>
      <c r="G1130" s="2">
        <v>12201</v>
      </c>
      <c r="H1130" s="2" t="s">
        <v>11</v>
      </c>
    </row>
    <row r="1131" spans="1:8" ht="12.75" x14ac:dyDescent="0.2">
      <c r="A1131" s="1">
        <v>45239.183493020828</v>
      </c>
      <c r="B1131" s="2" t="s">
        <v>2037</v>
      </c>
      <c r="C1131" s="6">
        <v>2</v>
      </c>
      <c r="D1131" s="2" t="s">
        <v>2279</v>
      </c>
      <c r="E1131" s="2">
        <v>1107</v>
      </c>
      <c r="F1131" s="2" t="s">
        <v>1672</v>
      </c>
      <c r="G1131" s="2">
        <v>12311</v>
      </c>
      <c r="H1131" s="2" t="s">
        <v>369</v>
      </c>
    </row>
    <row r="1132" spans="1:8" ht="12.75" x14ac:dyDescent="0.2">
      <c r="A1132" s="1">
        <v>45239.183557164353</v>
      </c>
      <c r="B1132" s="2" t="s">
        <v>2280</v>
      </c>
      <c r="C1132" s="6">
        <v>7</v>
      </c>
      <c r="D1132" s="2" t="s">
        <v>2281</v>
      </c>
      <c r="E1132" s="2">
        <v>1105</v>
      </c>
      <c r="F1132" s="2" t="s">
        <v>1208</v>
      </c>
      <c r="G1132" s="2">
        <v>12312</v>
      </c>
      <c r="H1132" s="2" t="s">
        <v>369</v>
      </c>
    </row>
    <row r="1133" spans="1:8" ht="12.75" x14ac:dyDescent="0.2">
      <c r="A1133" s="1">
        <v>45239.183598333329</v>
      </c>
      <c r="B1133" s="2" t="s">
        <v>2282</v>
      </c>
      <c r="C1133" s="6">
        <v>2</v>
      </c>
      <c r="D1133" s="2" t="s">
        <v>2283</v>
      </c>
      <c r="E1133" s="2">
        <v>1127</v>
      </c>
      <c r="F1133" s="2" t="s">
        <v>2132</v>
      </c>
      <c r="G1133" s="2">
        <v>12406</v>
      </c>
      <c r="H1133" s="2" t="s">
        <v>533</v>
      </c>
    </row>
    <row r="1134" spans="1:8" ht="12.75" x14ac:dyDescent="0.2">
      <c r="A1134" s="1">
        <v>45239.183646226855</v>
      </c>
      <c r="B1134" s="2" t="s">
        <v>2284</v>
      </c>
      <c r="C1134" s="6">
        <v>1</v>
      </c>
      <c r="D1134" s="2" t="s">
        <v>2285</v>
      </c>
      <c r="E1134" s="2">
        <v>1130</v>
      </c>
      <c r="F1134" s="2" t="s">
        <v>1569</v>
      </c>
      <c r="G1134" s="2">
        <v>12206</v>
      </c>
      <c r="H1134" s="2" t="s">
        <v>11</v>
      </c>
    </row>
    <row r="1135" spans="1:8" ht="12.75" x14ac:dyDescent="0.2">
      <c r="A1135" s="1">
        <v>45239.184005347226</v>
      </c>
      <c r="B1135" s="2" t="s">
        <v>2286</v>
      </c>
      <c r="C1135" s="6">
        <v>8</v>
      </c>
      <c r="D1135" s="2" t="s">
        <v>2287</v>
      </c>
      <c r="E1135" s="2">
        <v>1111</v>
      </c>
      <c r="F1135" s="2" t="s">
        <v>1655</v>
      </c>
      <c r="G1135" s="2">
        <v>12323</v>
      </c>
      <c r="H1135" s="2" t="s">
        <v>369</v>
      </c>
    </row>
    <row r="1136" spans="1:8" ht="12.75" x14ac:dyDescent="0.2">
      <c r="A1136" s="1">
        <v>45239.184119652782</v>
      </c>
      <c r="B1136" s="2" t="s">
        <v>2288</v>
      </c>
      <c r="C1136" s="6">
        <v>6</v>
      </c>
      <c r="D1136" s="2" t="s">
        <v>2289</v>
      </c>
      <c r="E1136" s="2">
        <v>1111</v>
      </c>
      <c r="F1136" s="2" t="s">
        <v>1655</v>
      </c>
      <c r="G1136" s="2">
        <v>12311</v>
      </c>
      <c r="H1136" s="2" t="s">
        <v>369</v>
      </c>
    </row>
    <row r="1137" spans="1:8" ht="12.75" x14ac:dyDescent="0.2">
      <c r="A1137" s="1">
        <v>45239.18417763889</v>
      </c>
      <c r="B1137" s="2" t="s">
        <v>2290</v>
      </c>
      <c r="C1137" s="6">
        <v>6</v>
      </c>
      <c r="D1137" s="2" t="s">
        <v>2291</v>
      </c>
      <c r="E1137" s="2">
        <v>1111</v>
      </c>
      <c r="F1137" s="2" t="s">
        <v>1655</v>
      </c>
      <c r="G1137" s="2">
        <v>12313</v>
      </c>
      <c r="H1137" s="2" t="s">
        <v>369</v>
      </c>
    </row>
    <row r="1138" spans="1:8" ht="12.75" x14ac:dyDescent="0.2">
      <c r="A1138" s="1">
        <v>45239.184368935181</v>
      </c>
      <c r="B1138" s="2" t="s">
        <v>2292</v>
      </c>
      <c r="C1138" s="6">
        <v>7</v>
      </c>
      <c r="D1138" s="2" t="s">
        <v>1165</v>
      </c>
      <c r="E1138" s="2">
        <v>2248</v>
      </c>
      <c r="F1138" s="2" t="s">
        <v>1163</v>
      </c>
      <c r="G1138" s="2">
        <v>1215</v>
      </c>
      <c r="H1138" s="2" t="s">
        <v>15</v>
      </c>
    </row>
    <row r="1139" spans="1:8" ht="12.75" x14ac:dyDescent="0.2">
      <c r="A1139" s="1">
        <v>45239.184906793977</v>
      </c>
      <c r="B1139" s="2" t="s">
        <v>2293</v>
      </c>
      <c r="C1139" s="6">
        <v>3</v>
      </c>
      <c r="D1139" s="2" t="s">
        <v>2294</v>
      </c>
      <c r="E1139" s="2">
        <v>1130</v>
      </c>
      <c r="F1139" s="2" t="s">
        <v>1569</v>
      </c>
      <c r="G1139" s="2">
        <v>12205</v>
      </c>
      <c r="H1139" s="2" t="s">
        <v>11</v>
      </c>
    </row>
    <row r="1140" spans="1:8" ht="12.75" x14ac:dyDescent="0.2">
      <c r="A1140" s="1">
        <v>45239.184932673612</v>
      </c>
      <c r="B1140" s="2" t="s">
        <v>2295</v>
      </c>
      <c r="C1140" s="6">
        <v>7</v>
      </c>
      <c r="D1140" s="2" t="s">
        <v>2296</v>
      </c>
      <c r="E1140" s="2">
        <v>1111</v>
      </c>
      <c r="F1140" s="2" t="s">
        <v>1655</v>
      </c>
      <c r="G1140" s="2">
        <v>12307</v>
      </c>
      <c r="H1140" s="2" t="s">
        <v>369</v>
      </c>
    </row>
    <row r="1141" spans="1:8" ht="12.75" x14ac:dyDescent="0.2">
      <c r="A1141" s="1">
        <v>45239.184967233799</v>
      </c>
      <c r="B1141" s="2" t="s">
        <v>2297</v>
      </c>
      <c r="C1141" s="6">
        <v>5</v>
      </c>
      <c r="D1141" s="2" t="s">
        <v>2298</v>
      </c>
      <c r="E1141" s="2">
        <v>1119</v>
      </c>
      <c r="F1141" s="2" t="s">
        <v>2000</v>
      </c>
      <c r="G1141" s="2">
        <v>10</v>
      </c>
      <c r="H1141" s="2" t="s">
        <v>11</v>
      </c>
    </row>
    <row r="1142" spans="1:8" ht="12.75" x14ac:dyDescent="0.2">
      <c r="A1142" s="1">
        <v>45239.184967881942</v>
      </c>
      <c r="B1142" s="2" t="s">
        <v>2299</v>
      </c>
      <c r="C1142" s="6">
        <v>7</v>
      </c>
      <c r="D1142" s="2" t="s">
        <v>1218</v>
      </c>
      <c r="E1142" s="2">
        <v>1132</v>
      </c>
      <c r="F1142" s="2" t="s">
        <v>1095</v>
      </c>
      <c r="G1142" s="2">
        <v>12209</v>
      </c>
      <c r="H1142" s="2" t="s">
        <v>11</v>
      </c>
    </row>
    <row r="1143" spans="1:8" ht="12.75" x14ac:dyDescent="0.2">
      <c r="A1143" s="1">
        <v>45239.185245428242</v>
      </c>
      <c r="B1143" s="2" t="s">
        <v>2102</v>
      </c>
      <c r="C1143" s="6">
        <v>6</v>
      </c>
      <c r="D1143" s="2" t="s">
        <v>2103</v>
      </c>
      <c r="E1143" s="2">
        <v>1132</v>
      </c>
      <c r="F1143" s="2" t="s">
        <v>1095</v>
      </c>
      <c r="G1143" s="2">
        <v>12211</v>
      </c>
      <c r="H1143" s="2" t="s">
        <v>11</v>
      </c>
    </row>
    <row r="1144" spans="1:8" ht="12.75" x14ac:dyDescent="0.2">
      <c r="A1144" s="1">
        <v>45239.185336493058</v>
      </c>
      <c r="B1144" s="2" t="s">
        <v>2300</v>
      </c>
      <c r="C1144" s="6">
        <v>6</v>
      </c>
      <c r="D1144" s="2" t="s">
        <v>2301</v>
      </c>
      <c r="E1144" s="2">
        <v>1132</v>
      </c>
      <c r="F1144" s="2" t="s">
        <v>1095</v>
      </c>
      <c r="G1144" s="2">
        <v>12201</v>
      </c>
      <c r="H1144" s="2" t="s">
        <v>11</v>
      </c>
    </row>
    <row r="1145" spans="1:8" ht="12.75" x14ac:dyDescent="0.2">
      <c r="A1145" s="1">
        <v>45239.185355543981</v>
      </c>
      <c r="B1145" s="2" t="s">
        <v>2302</v>
      </c>
      <c r="C1145" s="6">
        <v>5</v>
      </c>
      <c r="D1145" s="2" t="s">
        <v>2303</v>
      </c>
      <c r="E1145" s="2">
        <v>1132</v>
      </c>
      <c r="F1145" s="2" t="s">
        <v>1095</v>
      </c>
      <c r="G1145" s="2">
        <v>11203</v>
      </c>
      <c r="H1145" s="2" t="s">
        <v>11</v>
      </c>
    </row>
    <row r="1146" spans="1:8" ht="12.75" x14ac:dyDescent="0.2">
      <c r="A1146" s="1">
        <v>45239.185596458337</v>
      </c>
      <c r="B1146" s="2" t="s">
        <v>2304</v>
      </c>
      <c r="C1146" s="6">
        <v>8</v>
      </c>
      <c r="D1146" s="2" t="s">
        <v>2305</v>
      </c>
      <c r="E1146" s="2">
        <v>1113</v>
      </c>
      <c r="F1146" s="2" t="s">
        <v>1804</v>
      </c>
      <c r="G1146" s="2">
        <v>12132</v>
      </c>
      <c r="H1146" s="2" t="s">
        <v>15</v>
      </c>
    </row>
    <row r="1147" spans="1:8" ht="12.75" x14ac:dyDescent="0.2">
      <c r="A1147" s="1">
        <v>45239.185707905097</v>
      </c>
      <c r="B1147" s="2" t="s">
        <v>2306</v>
      </c>
      <c r="C1147" s="6">
        <v>4</v>
      </c>
      <c r="D1147" s="2" t="s">
        <v>2307</v>
      </c>
      <c r="E1147" s="2">
        <v>1132</v>
      </c>
      <c r="F1147" s="2" t="s">
        <v>1095</v>
      </c>
      <c r="G1147" s="2">
        <v>12215</v>
      </c>
      <c r="H1147" s="2" t="s">
        <v>11</v>
      </c>
    </row>
    <row r="1148" spans="1:8" ht="12.75" x14ac:dyDescent="0.2">
      <c r="A1148" s="1">
        <v>45239.185789409719</v>
      </c>
      <c r="B1148" s="2" t="s">
        <v>2308</v>
      </c>
      <c r="C1148" s="6">
        <v>3</v>
      </c>
      <c r="D1148" s="2" t="s">
        <v>2309</v>
      </c>
      <c r="E1148" s="2">
        <v>2201</v>
      </c>
      <c r="F1148" s="2" t="s">
        <v>10</v>
      </c>
      <c r="G1148" s="2">
        <v>12</v>
      </c>
      <c r="H1148" s="2" t="s">
        <v>15</v>
      </c>
    </row>
    <row r="1149" spans="1:8" ht="12.75" x14ac:dyDescent="0.2">
      <c r="A1149" s="1">
        <v>45239.186716736112</v>
      </c>
      <c r="B1149" s="2" t="s">
        <v>2003</v>
      </c>
      <c r="C1149" s="6">
        <v>10</v>
      </c>
      <c r="D1149" s="2" t="s">
        <v>2004</v>
      </c>
      <c r="E1149" s="2">
        <v>1119</v>
      </c>
      <c r="F1149" s="2" t="s">
        <v>2000</v>
      </c>
      <c r="G1149" s="2">
        <v>12211</v>
      </c>
      <c r="H1149" s="2" t="s">
        <v>11</v>
      </c>
    </row>
    <row r="1150" spans="1:8" ht="12.75" x14ac:dyDescent="0.2">
      <c r="A1150" s="1">
        <v>45239.187124374999</v>
      </c>
      <c r="B1150" s="2" t="s">
        <v>2310</v>
      </c>
      <c r="C1150" s="6">
        <v>6</v>
      </c>
      <c r="D1150" s="2" t="s">
        <v>2311</v>
      </c>
      <c r="E1150" s="2">
        <v>2206</v>
      </c>
      <c r="F1150" s="2" t="s">
        <v>10</v>
      </c>
      <c r="G1150" s="2">
        <v>11</v>
      </c>
      <c r="H1150" s="2" t="s">
        <v>15</v>
      </c>
    </row>
    <row r="1151" spans="1:8" ht="12.75" x14ac:dyDescent="0.2">
      <c r="A1151" s="1">
        <v>45239.187660011579</v>
      </c>
      <c r="B1151" s="2" t="s">
        <v>2312</v>
      </c>
      <c r="C1151" s="6">
        <v>4</v>
      </c>
      <c r="D1151" s="2" t="s">
        <v>2313</v>
      </c>
      <c r="E1151" s="2">
        <v>1119</v>
      </c>
      <c r="F1151" s="2" t="s">
        <v>2000</v>
      </c>
      <c r="G1151" s="2">
        <v>12206</v>
      </c>
      <c r="H1151" s="2" t="s">
        <v>11</v>
      </c>
    </row>
    <row r="1152" spans="1:8" ht="12.75" x14ac:dyDescent="0.2">
      <c r="A1152" s="1">
        <v>45239.188311238424</v>
      </c>
      <c r="B1152" s="2" t="s">
        <v>2314</v>
      </c>
      <c r="C1152" s="6">
        <v>9</v>
      </c>
      <c r="D1152" s="2" t="s">
        <v>2315</v>
      </c>
      <c r="E1152" s="2">
        <v>1119</v>
      </c>
      <c r="F1152" s="2" t="s">
        <v>2000</v>
      </c>
      <c r="G1152" s="2">
        <v>12207</v>
      </c>
      <c r="H1152" s="2" t="s">
        <v>11</v>
      </c>
    </row>
    <row r="1153" spans="1:8" ht="12.75" x14ac:dyDescent="0.2">
      <c r="A1153" s="1">
        <v>45239.18840929398</v>
      </c>
      <c r="B1153" s="2" t="s">
        <v>2316</v>
      </c>
      <c r="C1153" s="6">
        <v>4</v>
      </c>
      <c r="D1153" s="2" t="s">
        <v>2317</v>
      </c>
      <c r="E1153" s="2">
        <v>1091</v>
      </c>
      <c r="F1153" s="2" t="s">
        <v>34</v>
      </c>
      <c r="G1153" s="2">
        <v>12220</v>
      </c>
      <c r="H1153" s="2" t="s">
        <v>11</v>
      </c>
    </row>
    <row r="1154" spans="1:8" ht="12.75" x14ac:dyDescent="0.2">
      <c r="A1154" s="1">
        <v>45239.188501886572</v>
      </c>
      <c r="B1154" s="2" t="s">
        <v>2318</v>
      </c>
      <c r="C1154" s="6">
        <v>6</v>
      </c>
      <c r="D1154" s="2" t="s">
        <v>2319</v>
      </c>
      <c r="E1154" s="2">
        <v>1111</v>
      </c>
      <c r="F1154" s="2" t="s">
        <v>1655</v>
      </c>
      <c r="G1154" s="2">
        <v>12316</v>
      </c>
      <c r="H1154" s="2" t="s">
        <v>369</v>
      </c>
    </row>
    <row r="1155" spans="1:8" ht="12.75" x14ac:dyDescent="0.2">
      <c r="A1155" s="1">
        <v>45239.188675347221</v>
      </c>
      <c r="B1155" s="2" t="s">
        <v>2320</v>
      </c>
      <c r="C1155" s="6">
        <v>8</v>
      </c>
      <c r="D1155" s="2" t="s">
        <v>1305</v>
      </c>
      <c r="E1155" s="2">
        <v>1132</v>
      </c>
      <c r="F1155" s="2" t="s">
        <v>1095</v>
      </c>
      <c r="G1155" s="2">
        <v>12206</v>
      </c>
      <c r="H1155" s="2" t="s">
        <v>11</v>
      </c>
    </row>
    <row r="1156" spans="1:8" ht="12.75" x14ac:dyDescent="0.2">
      <c r="A1156" s="1">
        <v>45239.189540243053</v>
      </c>
      <c r="B1156" s="2" t="s">
        <v>2321</v>
      </c>
      <c r="C1156" s="6">
        <v>8</v>
      </c>
      <c r="D1156" s="2" t="s">
        <v>2322</v>
      </c>
      <c r="E1156" s="2">
        <v>1105</v>
      </c>
      <c r="F1156" s="2" t="s">
        <v>1208</v>
      </c>
      <c r="G1156" s="2">
        <v>12319</v>
      </c>
      <c r="H1156" s="2" t="s">
        <v>369</v>
      </c>
    </row>
    <row r="1157" spans="1:8" ht="12.75" x14ac:dyDescent="0.2">
      <c r="A1157" s="1">
        <v>45239.189594594907</v>
      </c>
      <c r="B1157" s="2" t="s">
        <v>2323</v>
      </c>
      <c r="C1157" s="6">
        <v>8</v>
      </c>
      <c r="D1157" s="2" t="s">
        <v>2324</v>
      </c>
      <c r="E1157" s="2">
        <v>1105</v>
      </c>
      <c r="F1157" s="2" t="s">
        <v>1208</v>
      </c>
      <c r="G1157" s="2">
        <v>12315</v>
      </c>
      <c r="H1157" s="2" t="s">
        <v>369</v>
      </c>
    </row>
    <row r="1158" spans="1:8" ht="12.75" x14ac:dyDescent="0.2">
      <c r="A1158" s="1">
        <v>45239.189863020831</v>
      </c>
      <c r="B1158" s="2" t="s">
        <v>2325</v>
      </c>
      <c r="C1158" s="6">
        <v>6</v>
      </c>
      <c r="D1158" s="2" t="s">
        <v>2326</v>
      </c>
      <c r="E1158" s="2">
        <v>1132</v>
      </c>
      <c r="F1158" s="2" t="s">
        <v>1095</v>
      </c>
      <c r="G1158" s="2">
        <v>12205</v>
      </c>
      <c r="H1158" s="2" t="s">
        <v>11</v>
      </c>
    </row>
    <row r="1159" spans="1:8" ht="12.75" x14ac:dyDescent="0.2">
      <c r="A1159" s="1">
        <v>45239.190431226853</v>
      </c>
      <c r="B1159" s="2" t="s">
        <v>2327</v>
      </c>
      <c r="C1159" s="6">
        <v>4</v>
      </c>
      <c r="D1159" s="2" t="s">
        <v>2328</v>
      </c>
      <c r="E1159" s="2">
        <v>1104</v>
      </c>
      <c r="F1159" s="2" t="s">
        <v>560</v>
      </c>
      <c r="G1159" s="2">
        <v>12302</v>
      </c>
      <c r="H1159" s="2" t="s">
        <v>369</v>
      </c>
    </row>
    <row r="1160" spans="1:8" ht="12.75" x14ac:dyDescent="0.2">
      <c r="A1160" s="1">
        <v>45239.190868437501</v>
      </c>
      <c r="B1160" s="2" t="s">
        <v>2329</v>
      </c>
      <c r="C1160" s="6">
        <v>6</v>
      </c>
      <c r="D1160" s="2" t="s">
        <v>2330</v>
      </c>
      <c r="E1160" s="2">
        <v>1111</v>
      </c>
      <c r="F1160" s="2" t="s">
        <v>1655</v>
      </c>
      <c r="G1160" s="2">
        <v>10</v>
      </c>
      <c r="H1160" s="2" t="s">
        <v>369</v>
      </c>
    </row>
    <row r="1161" spans="1:8" ht="12.75" x14ac:dyDescent="0.2">
      <c r="A1161" s="1">
        <v>45239.190952372686</v>
      </c>
      <c r="B1161" s="2" t="s">
        <v>1998</v>
      </c>
      <c r="C1161" s="6">
        <v>9</v>
      </c>
      <c r="D1161" s="2" t="s">
        <v>2331</v>
      </c>
      <c r="E1161" s="2">
        <v>1119</v>
      </c>
      <c r="F1161" s="2" t="s">
        <v>2000</v>
      </c>
      <c r="G1161" s="2">
        <v>3</v>
      </c>
      <c r="H1161" s="2" t="s">
        <v>11</v>
      </c>
    </row>
    <row r="1162" spans="1:8" ht="12.75" x14ac:dyDescent="0.2">
      <c r="A1162" s="1">
        <v>45239.19160450231</v>
      </c>
      <c r="B1162" s="2" t="s">
        <v>2332</v>
      </c>
      <c r="C1162" s="6">
        <v>4</v>
      </c>
      <c r="D1162" s="2" t="s">
        <v>2333</v>
      </c>
      <c r="E1162" s="2">
        <v>1104</v>
      </c>
      <c r="F1162" s="2" t="s">
        <v>560</v>
      </c>
      <c r="G1162" s="2">
        <v>12301</v>
      </c>
      <c r="H1162" s="2" t="s">
        <v>369</v>
      </c>
    </row>
    <row r="1163" spans="1:8" ht="12.75" x14ac:dyDescent="0.2">
      <c r="A1163" s="1">
        <v>45239.19164153935</v>
      </c>
      <c r="B1163" s="2" t="s">
        <v>2334</v>
      </c>
      <c r="C1163" s="6">
        <v>7</v>
      </c>
      <c r="D1163" s="2" t="s">
        <v>2335</v>
      </c>
      <c r="E1163" s="2">
        <v>1132</v>
      </c>
      <c r="F1163" s="2" t="s">
        <v>1095</v>
      </c>
      <c r="G1163" s="2">
        <v>12208</v>
      </c>
      <c r="H1163" s="2" t="s">
        <v>11</v>
      </c>
    </row>
    <row r="1164" spans="1:8" ht="12.75" x14ac:dyDescent="0.2">
      <c r="A1164" s="1">
        <v>45239.192212800925</v>
      </c>
      <c r="B1164" s="2" t="s">
        <v>2336</v>
      </c>
      <c r="C1164" s="6">
        <v>5</v>
      </c>
      <c r="D1164" s="2" t="s">
        <v>2337</v>
      </c>
      <c r="E1164" s="2">
        <v>1104</v>
      </c>
      <c r="F1164" s="2" t="s">
        <v>560</v>
      </c>
      <c r="G1164" s="2">
        <v>12324</v>
      </c>
      <c r="H1164" s="2" t="s">
        <v>533</v>
      </c>
    </row>
    <row r="1165" spans="1:8" ht="12.75" x14ac:dyDescent="0.2">
      <c r="A1165" s="1">
        <v>45239.192326736113</v>
      </c>
      <c r="B1165" s="2" t="s">
        <v>2338</v>
      </c>
      <c r="C1165" s="6">
        <v>3</v>
      </c>
      <c r="D1165" s="2" t="s">
        <v>2339</v>
      </c>
      <c r="E1165" s="2">
        <v>1118</v>
      </c>
      <c r="F1165" s="2" t="s">
        <v>1461</v>
      </c>
      <c r="G1165" s="2">
        <v>12310</v>
      </c>
      <c r="H1165" s="2" t="s">
        <v>369</v>
      </c>
    </row>
    <row r="1166" spans="1:8" ht="12.75" x14ac:dyDescent="0.2">
      <c r="A1166" s="1">
        <v>45239.193491701386</v>
      </c>
      <c r="B1166" s="2" t="s">
        <v>2340</v>
      </c>
      <c r="C1166" s="6">
        <v>6</v>
      </c>
      <c r="D1166" s="2" t="s">
        <v>2341</v>
      </c>
      <c r="E1166" s="2">
        <v>1111</v>
      </c>
      <c r="F1166" s="2" t="s">
        <v>1655</v>
      </c>
      <c r="G1166" s="2">
        <v>12321</v>
      </c>
      <c r="H1166" s="2" t="s">
        <v>369</v>
      </c>
    </row>
    <row r="1167" spans="1:8" ht="12.75" x14ac:dyDescent="0.2">
      <c r="A1167" s="1">
        <v>45239.193578854167</v>
      </c>
      <c r="B1167" s="2" t="s">
        <v>2342</v>
      </c>
      <c r="C1167" s="6">
        <v>6</v>
      </c>
      <c r="D1167" s="2" t="s">
        <v>2343</v>
      </c>
      <c r="E1167" s="2">
        <v>1111</v>
      </c>
      <c r="F1167" s="2" t="s">
        <v>1655</v>
      </c>
      <c r="G1167" s="2">
        <v>12320</v>
      </c>
      <c r="H1167" s="2" t="s">
        <v>369</v>
      </c>
    </row>
    <row r="1168" spans="1:8" ht="12.75" x14ac:dyDescent="0.2">
      <c r="A1168" s="1">
        <v>45239.194169756942</v>
      </c>
      <c r="B1168" s="2" t="s">
        <v>2344</v>
      </c>
      <c r="C1168" s="6">
        <v>6</v>
      </c>
      <c r="D1168" s="2" t="s">
        <v>2345</v>
      </c>
      <c r="E1168" s="2">
        <v>1119</v>
      </c>
      <c r="F1168" s="2" t="s">
        <v>2000</v>
      </c>
      <c r="G1168" s="2">
        <v>12218</v>
      </c>
      <c r="H1168" s="2" t="s">
        <v>11</v>
      </c>
    </row>
    <row r="1169" spans="1:8" ht="12.75" x14ac:dyDescent="0.2">
      <c r="A1169" s="1">
        <v>45239.194193067131</v>
      </c>
      <c r="B1169" s="2" t="s">
        <v>2346</v>
      </c>
      <c r="C1169" s="6">
        <v>7</v>
      </c>
      <c r="D1169" s="2" t="s">
        <v>2347</v>
      </c>
      <c r="E1169" s="2">
        <v>1111</v>
      </c>
      <c r="F1169" s="2" t="s">
        <v>1655</v>
      </c>
      <c r="G1169" s="2">
        <v>12323</v>
      </c>
      <c r="H1169" s="2" t="s">
        <v>369</v>
      </c>
    </row>
    <row r="1170" spans="1:8" ht="12.75" x14ac:dyDescent="0.2">
      <c r="A1170" s="1">
        <v>45239.194241354169</v>
      </c>
      <c r="B1170" s="2" t="s">
        <v>2348</v>
      </c>
      <c r="C1170" s="6">
        <v>7</v>
      </c>
      <c r="D1170" s="2" t="s">
        <v>2349</v>
      </c>
      <c r="E1170" s="2">
        <v>1119</v>
      </c>
      <c r="F1170" s="2" t="s">
        <v>2000</v>
      </c>
      <c r="G1170" s="2">
        <v>12205</v>
      </c>
      <c r="H1170" s="2" t="s">
        <v>11</v>
      </c>
    </row>
    <row r="1171" spans="1:8" ht="12.75" x14ac:dyDescent="0.2">
      <c r="A1171" s="1">
        <v>45239.194262025463</v>
      </c>
      <c r="B1171" s="2" t="s">
        <v>2350</v>
      </c>
      <c r="C1171" s="6">
        <v>7</v>
      </c>
      <c r="D1171" s="2" t="s">
        <v>2351</v>
      </c>
      <c r="E1171" s="2">
        <v>1119</v>
      </c>
      <c r="F1171" s="2" t="s">
        <v>2000</v>
      </c>
      <c r="G1171" s="2">
        <v>12213</v>
      </c>
      <c r="H1171" s="2" t="s">
        <v>11</v>
      </c>
    </row>
    <row r="1172" spans="1:8" ht="12.75" x14ac:dyDescent="0.2">
      <c r="A1172" s="1">
        <v>45239.194365671297</v>
      </c>
      <c r="B1172" s="2" t="s">
        <v>2352</v>
      </c>
      <c r="C1172" s="6">
        <v>9</v>
      </c>
      <c r="D1172" s="2" t="s">
        <v>2353</v>
      </c>
      <c r="E1172" s="2">
        <v>1119</v>
      </c>
      <c r="F1172" s="2" t="s">
        <v>2000</v>
      </c>
      <c r="G1172" s="2">
        <v>12209</v>
      </c>
      <c r="H1172" s="2" t="s">
        <v>11</v>
      </c>
    </row>
    <row r="1173" spans="1:8" ht="12.75" x14ac:dyDescent="0.2">
      <c r="A1173" s="1">
        <v>45239.19492652778</v>
      </c>
      <c r="B1173" s="2" t="s">
        <v>2354</v>
      </c>
      <c r="C1173" s="6">
        <v>7</v>
      </c>
      <c r="D1173" s="2" t="s">
        <v>2355</v>
      </c>
      <c r="E1173" s="2">
        <v>1119</v>
      </c>
      <c r="F1173" s="2" t="s">
        <v>2000</v>
      </c>
      <c r="G1173" s="2">
        <v>12212</v>
      </c>
      <c r="H1173" s="2" t="s">
        <v>11</v>
      </c>
    </row>
    <row r="1174" spans="1:8" ht="12.75" x14ac:dyDescent="0.2">
      <c r="A1174" s="1">
        <v>45239.195382233796</v>
      </c>
      <c r="B1174" s="2" t="s">
        <v>2356</v>
      </c>
      <c r="C1174" s="6">
        <v>9</v>
      </c>
      <c r="D1174" s="2" t="s">
        <v>2357</v>
      </c>
      <c r="E1174" s="2">
        <v>1119</v>
      </c>
      <c r="F1174" s="2" t="s">
        <v>2000</v>
      </c>
      <c r="G1174" s="2">
        <v>12202</v>
      </c>
      <c r="H1174" s="2" t="s">
        <v>11</v>
      </c>
    </row>
    <row r="1175" spans="1:8" ht="12.75" x14ac:dyDescent="0.2">
      <c r="A1175" s="1">
        <v>45239.195654687501</v>
      </c>
      <c r="B1175" s="2" t="s">
        <v>2358</v>
      </c>
      <c r="C1175" s="6">
        <v>7</v>
      </c>
      <c r="D1175" s="2" t="s">
        <v>2359</v>
      </c>
      <c r="E1175" s="2">
        <v>1119</v>
      </c>
      <c r="F1175" s="2" t="s">
        <v>2000</v>
      </c>
      <c r="G1175" s="2">
        <v>12215</v>
      </c>
      <c r="H1175" s="2" t="s">
        <v>11</v>
      </c>
    </row>
    <row r="1176" spans="1:8" ht="12.75" x14ac:dyDescent="0.2">
      <c r="A1176" s="1">
        <v>45239.19664454861</v>
      </c>
      <c r="B1176" s="2" t="s">
        <v>2360</v>
      </c>
      <c r="C1176" s="6">
        <v>9</v>
      </c>
      <c r="D1176" s="2" t="s">
        <v>2361</v>
      </c>
      <c r="E1176" s="2">
        <v>1119</v>
      </c>
      <c r="F1176" s="2" t="s">
        <v>2000</v>
      </c>
      <c r="G1176" s="2">
        <v>12216</v>
      </c>
      <c r="H1176" s="2" t="s">
        <v>11</v>
      </c>
    </row>
    <row r="1177" spans="1:8" ht="12.75" x14ac:dyDescent="0.2">
      <c r="A1177" s="1">
        <v>45239.196668668985</v>
      </c>
      <c r="B1177" s="2" t="s">
        <v>2362</v>
      </c>
      <c r="C1177" s="6">
        <v>9</v>
      </c>
      <c r="D1177" s="2" t="s">
        <v>2363</v>
      </c>
      <c r="E1177" s="2">
        <v>1119</v>
      </c>
      <c r="F1177" s="2" t="s">
        <v>2000</v>
      </c>
      <c r="G1177" s="2">
        <v>12204</v>
      </c>
      <c r="H1177" s="2" t="s">
        <v>11</v>
      </c>
    </row>
    <row r="1178" spans="1:8" ht="12.75" x14ac:dyDescent="0.2">
      <c r="A1178" s="1">
        <v>45239.19677613426</v>
      </c>
      <c r="B1178" s="2" t="s">
        <v>2364</v>
      </c>
      <c r="C1178" s="6">
        <v>2</v>
      </c>
      <c r="D1178" s="2" t="s">
        <v>2365</v>
      </c>
      <c r="E1178" s="2">
        <v>1092</v>
      </c>
      <c r="F1178" s="2" t="s">
        <v>131</v>
      </c>
      <c r="G1178" s="2">
        <v>4</v>
      </c>
      <c r="H1178" s="2" t="s">
        <v>561</v>
      </c>
    </row>
    <row r="1179" spans="1:8" ht="12.75" x14ac:dyDescent="0.2">
      <c r="A1179" s="1">
        <v>45239.196792418981</v>
      </c>
      <c r="B1179" s="2" t="s">
        <v>2366</v>
      </c>
      <c r="C1179" s="6">
        <v>9</v>
      </c>
      <c r="D1179" s="2" t="s">
        <v>2367</v>
      </c>
      <c r="E1179" s="2">
        <v>1119</v>
      </c>
      <c r="F1179" s="2" t="s">
        <v>2000</v>
      </c>
      <c r="G1179" s="2">
        <v>12214</v>
      </c>
      <c r="H1179" s="2" t="s">
        <v>11</v>
      </c>
    </row>
    <row r="1180" spans="1:8" ht="12.75" x14ac:dyDescent="0.2">
      <c r="A1180" s="1">
        <v>45239.196877199072</v>
      </c>
      <c r="B1180" s="2" t="s">
        <v>2368</v>
      </c>
      <c r="C1180" s="6">
        <v>3</v>
      </c>
      <c r="D1180" s="2" t="s">
        <v>2369</v>
      </c>
      <c r="E1180" s="2">
        <v>1092</v>
      </c>
      <c r="F1180" s="2" t="s">
        <v>131</v>
      </c>
      <c r="G1180" s="2">
        <v>18</v>
      </c>
      <c r="H1180" s="2" t="s">
        <v>561</v>
      </c>
    </row>
    <row r="1181" spans="1:8" ht="12.75" x14ac:dyDescent="0.2">
      <c r="A1181" s="1">
        <v>45239.196896064816</v>
      </c>
      <c r="B1181" s="2" t="s">
        <v>2370</v>
      </c>
      <c r="C1181" s="6">
        <v>9</v>
      </c>
      <c r="D1181" s="2" t="s">
        <v>2371</v>
      </c>
      <c r="E1181" s="2">
        <v>1119</v>
      </c>
      <c r="F1181" s="2" t="s">
        <v>2000</v>
      </c>
      <c r="G1181" s="2">
        <v>12208</v>
      </c>
      <c r="H1181" s="2" t="s">
        <v>11</v>
      </c>
    </row>
    <row r="1182" spans="1:8" ht="12.75" x14ac:dyDescent="0.2">
      <c r="A1182" s="1">
        <v>45239.196944409719</v>
      </c>
      <c r="B1182" s="2" t="s">
        <v>2372</v>
      </c>
      <c r="C1182" s="6">
        <v>5</v>
      </c>
      <c r="D1182" s="2" t="s">
        <v>2373</v>
      </c>
      <c r="E1182" s="2">
        <v>1092</v>
      </c>
      <c r="F1182" s="2" t="s">
        <v>131</v>
      </c>
      <c r="G1182" s="2">
        <v>16</v>
      </c>
      <c r="H1182" s="2" t="s">
        <v>533</v>
      </c>
    </row>
    <row r="1183" spans="1:8" ht="12.75" x14ac:dyDescent="0.2">
      <c r="A1183" s="1">
        <v>45239.197058645834</v>
      </c>
      <c r="B1183" s="2" t="s">
        <v>2374</v>
      </c>
      <c r="C1183" s="6">
        <v>6</v>
      </c>
      <c r="D1183" s="2" t="s">
        <v>2375</v>
      </c>
      <c r="E1183" s="2">
        <v>1111</v>
      </c>
      <c r="F1183" s="2" t="s">
        <v>1655</v>
      </c>
      <c r="G1183" s="2">
        <v>12312</v>
      </c>
      <c r="H1183" s="2" t="s">
        <v>369</v>
      </c>
    </row>
    <row r="1184" spans="1:8" ht="12.75" x14ac:dyDescent="0.2">
      <c r="A1184" s="1">
        <v>45239.197203761578</v>
      </c>
      <c r="B1184" s="2" t="s">
        <v>2376</v>
      </c>
      <c r="C1184" s="6">
        <v>1</v>
      </c>
      <c r="D1184" s="2" t="s">
        <v>2377</v>
      </c>
      <c r="E1184" s="2">
        <v>1132</v>
      </c>
      <c r="F1184" s="2" t="s">
        <v>1095</v>
      </c>
      <c r="G1184" s="2">
        <v>12214</v>
      </c>
      <c r="H1184" s="2" t="s">
        <v>11</v>
      </c>
    </row>
    <row r="1185" spans="1:8" ht="12.75" x14ac:dyDescent="0.2">
      <c r="A1185" s="1">
        <v>45239.197310451389</v>
      </c>
      <c r="B1185" s="2" t="s">
        <v>2378</v>
      </c>
      <c r="C1185" s="6">
        <v>4</v>
      </c>
      <c r="D1185" s="2" t="s">
        <v>2379</v>
      </c>
      <c r="E1185" s="2">
        <v>1107</v>
      </c>
      <c r="F1185" s="2" t="s">
        <v>1672</v>
      </c>
      <c r="G1185" s="3" t="s">
        <v>2380</v>
      </c>
      <c r="H1185" s="2" t="s">
        <v>15</v>
      </c>
    </row>
    <row r="1186" spans="1:8" ht="12.75" x14ac:dyDescent="0.2">
      <c r="A1186" s="1">
        <v>45239.197356712961</v>
      </c>
      <c r="B1186" s="2" t="s">
        <v>2381</v>
      </c>
      <c r="C1186" s="6">
        <v>9</v>
      </c>
      <c r="D1186" s="2" t="s">
        <v>2382</v>
      </c>
      <c r="E1186" s="2">
        <v>1120</v>
      </c>
      <c r="F1186" s="2" t="s">
        <v>1807</v>
      </c>
      <c r="G1186" s="2">
        <v>14</v>
      </c>
      <c r="H1186" s="2" t="s">
        <v>11</v>
      </c>
    </row>
    <row r="1187" spans="1:8" ht="12.75" x14ac:dyDescent="0.2">
      <c r="A1187" s="1">
        <v>45239.197436770832</v>
      </c>
      <c r="B1187" s="2" t="s">
        <v>2383</v>
      </c>
      <c r="C1187" s="6">
        <v>8</v>
      </c>
      <c r="D1187" s="2" t="s">
        <v>2384</v>
      </c>
      <c r="E1187" s="2">
        <v>1092</v>
      </c>
      <c r="F1187" s="2" t="s">
        <v>131</v>
      </c>
      <c r="G1187" s="2">
        <v>5</v>
      </c>
      <c r="H1187" s="2" t="s">
        <v>561</v>
      </c>
    </row>
    <row r="1188" spans="1:8" ht="12.75" x14ac:dyDescent="0.2">
      <c r="A1188" s="1">
        <v>45239.197728506944</v>
      </c>
      <c r="B1188" s="2" t="s">
        <v>2385</v>
      </c>
      <c r="C1188" s="6">
        <v>5</v>
      </c>
      <c r="D1188" s="2" t="s">
        <v>2386</v>
      </c>
      <c r="E1188" s="2">
        <v>1092</v>
      </c>
      <c r="F1188" s="2" t="s">
        <v>131</v>
      </c>
      <c r="G1188" s="2">
        <v>12507</v>
      </c>
      <c r="H1188" s="2" t="s">
        <v>561</v>
      </c>
    </row>
    <row r="1189" spans="1:8" ht="12.75" x14ac:dyDescent="0.2">
      <c r="A1189" s="1">
        <v>45239.198479560189</v>
      </c>
      <c r="B1189" s="2" t="s">
        <v>2387</v>
      </c>
      <c r="C1189" s="6">
        <v>5</v>
      </c>
      <c r="D1189" s="2" t="s">
        <v>2388</v>
      </c>
      <c r="E1189" s="2">
        <v>1092</v>
      </c>
      <c r="F1189" s="2" t="s">
        <v>131</v>
      </c>
      <c r="G1189" s="2">
        <v>8</v>
      </c>
      <c r="H1189" s="2" t="s">
        <v>561</v>
      </c>
    </row>
    <row r="1190" spans="1:8" ht="12.75" x14ac:dyDescent="0.2">
      <c r="A1190" s="1">
        <v>45239.199125011575</v>
      </c>
      <c r="B1190" s="2" t="s">
        <v>2389</v>
      </c>
      <c r="C1190" s="6">
        <v>5</v>
      </c>
      <c r="D1190" s="2" t="s">
        <v>2390</v>
      </c>
      <c r="E1190" s="2">
        <v>1127</v>
      </c>
      <c r="F1190" s="2" t="s">
        <v>2132</v>
      </c>
      <c r="G1190" s="2">
        <v>12210</v>
      </c>
      <c r="H1190" s="2" t="s">
        <v>11</v>
      </c>
    </row>
    <row r="1191" spans="1:8" ht="12.75" x14ac:dyDescent="0.2">
      <c r="A1191" s="1">
        <v>45239.199871238423</v>
      </c>
      <c r="B1191" s="2" t="s">
        <v>2391</v>
      </c>
      <c r="C1191" s="6">
        <v>7</v>
      </c>
      <c r="D1191" s="2" t="s">
        <v>2392</v>
      </c>
      <c r="E1191" s="2">
        <v>1111</v>
      </c>
      <c r="F1191" s="2" t="s">
        <v>1655</v>
      </c>
      <c r="G1191" s="2">
        <v>12306</v>
      </c>
      <c r="H1191" s="2" t="s">
        <v>369</v>
      </c>
    </row>
    <row r="1192" spans="1:8" ht="12.75" x14ac:dyDescent="0.2">
      <c r="A1192" s="1">
        <v>45239.201989756941</v>
      </c>
      <c r="B1192" s="2" t="s">
        <v>2393</v>
      </c>
      <c r="C1192" s="6">
        <v>2</v>
      </c>
      <c r="D1192" s="2" t="s">
        <v>2394</v>
      </c>
      <c r="E1192" s="2">
        <v>1132</v>
      </c>
      <c r="F1192" s="2" t="s">
        <v>1095</v>
      </c>
      <c r="G1192" s="2">
        <v>12213</v>
      </c>
      <c r="H1192" s="2" t="s">
        <v>11</v>
      </c>
    </row>
    <row r="1193" spans="1:8" ht="12.75" x14ac:dyDescent="0.2">
      <c r="A1193" s="1">
        <v>45239.205543819444</v>
      </c>
      <c r="B1193" s="2" t="s">
        <v>2395</v>
      </c>
      <c r="C1193" s="6">
        <v>4</v>
      </c>
      <c r="D1193" s="2" t="s">
        <v>2396</v>
      </c>
      <c r="E1193" s="3" t="s">
        <v>2397</v>
      </c>
      <c r="F1193" s="2" t="s">
        <v>1461</v>
      </c>
      <c r="G1193" s="2">
        <v>15</v>
      </c>
      <c r="H1193" s="2" t="s">
        <v>369</v>
      </c>
    </row>
    <row r="1194" spans="1:8" ht="12.75" x14ac:dyDescent="0.2">
      <c r="A1194" s="1">
        <v>45239.208572847223</v>
      </c>
      <c r="B1194" s="2" t="s">
        <v>2398</v>
      </c>
      <c r="C1194" s="6">
        <v>4</v>
      </c>
      <c r="D1194" s="2" t="s">
        <v>2399</v>
      </c>
      <c r="E1194" s="2">
        <v>1118</v>
      </c>
      <c r="F1194" s="2" t="s">
        <v>1461</v>
      </c>
      <c r="G1194" s="3" t="s">
        <v>613</v>
      </c>
      <c r="H1194" s="2" t="s">
        <v>11</v>
      </c>
    </row>
    <row r="1195" spans="1:8" ht="12.75" x14ac:dyDescent="0.2">
      <c r="A1195" s="1">
        <v>45239.209230428241</v>
      </c>
      <c r="B1195" s="2" t="s">
        <v>2400</v>
      </c>
      <c r="C1195" s="6">
        <v>3</v>
      </c>
      <c r="D1195" s="2" t="s">
        <v>2401</v>
      </c>
      <c r="E1195" s="2">
        <v>1088</v>
      </c>
      <c r="F1195" s="2" t="s">
        <v>1464</v>
      </c>
      <c r="G1195" s="2">
        <v>12221</v>
      </c>
      <c r="H1195" s="2" t="s">
        <v>11</v>
      </c>
    </row>
    <row r="1196" spans="1:8" ht="12.75" x14ac:dyDescent="0.2">
      <c r="A1196" s="1">
        <v>45239.210944999999</v>
      </c>
      <c r="B1196" s="2" t="s">
        <v>2402</v>
      </c>
      <c r="C1196" s="6">
        <v>7</v>
      </c>
      <c r="D1196" s="2" t="s">
        <v>2403</v>
      </c>
      <c r="E1196" s="2">
        <v>1088</v>
      </c>
      <c r="F1196" s="2" t="s">
        <v>1464</v>
      </c>
      <c r="G1196" s="2">
        <v>12227</v>
      </c>
      <c r="H1196" s="2" t="s">
        <v>11</v>
      </c>
    </row>
    <row r="1197" spans="1:8" ht="12.75" x14ac:dyDescent="0.2">
      <c r="A1197" s="1">
        <v>45239.211026458332</v>
      </c>
      <c r="B1197" s="2" t="s">
        <v>2404</v>
      </c>
      <c r="C1197" s="6">
        <v>7</v>
      </c>
      <c r="D1197" s="2" t="s">
        <v>2405</v>
      </c>
      <c r="E1197" s="2">
        <v>1088</v>
      </c>
      <c r="F1197" s="2" t="s">
        <v>1464</v>
      </c>
      <c r="G1197" s="2">
        <v>12225</v>
      </c>
      <c r="H1197" s="2" t="s">
        <v>11</v>
      </c>
    </row>
    <row r="1198" spans="1:8" ht="12.75" x14ac:dyDescent="0.2">
      <c r="A1198" s="1">
        <v>45239.211029502316</v>
      </c>
      <c r="B1198" s="2" t="s">
        <v>2406</v>
      </c>
      <c r="C1198" s="6">
        <v>7</v>
      </c>
      <c r="D1198" s="2" t="s">
        <v>2407</v>
      </c>
      <c r="E1198" s="2">
        <v>1088</v>
      </c>
      <c r="F1198" s="2" t="s">
        <v>1464</v>
      </c>
      <c r="G1198" s="2">
        <v>12217</v>
      </c>
      <c r="H1198" s="2" t="s">
        <v>11</v>
      </c>
    </row>
    <row r="1199" spans="1:8" ht="12.75" x14ac:dyDescent="0.2">
      <c r="A1199" s="1">
        <v>45239.211092488425</v>
      </c>
      <c r="B1199" s="2" t="s">
        <v>2408</v>
      </c>
      <c r="C1199" s="6">
        <v>7</v>
      </c>
      <c r="D1199" s="2" t="s">
        <v>2409</v>
      </c>
      <c r="E1199" s="2">
        <v>1088</v>
      </c>
      <c r="F1199" s="2" t="s">
        <v>1464</v>
      </c>
      <c r="G1199" s="2">
        <v>12220</v>
      </c>
      <c r="H1199" s="2" t="s">
        <v>11</v>
      </c>
    </row>
    <row r="1200" spans="1:8" ht="12.75" x14ac:dyDescent="0.2">
      <c r="A1200" s="1">
        <v>45239.211138252314</v>
      </c>
      <c r="B1200" s="2" t="s">
        <v>2410</v>
      </c>
      <c r="C1200" s="6">
        <v>7</v>
      </c>
      <c r="D1200" s="2" t="s">
        <v>2411</v>
      </c>
      <c r="E1200" s="2">
        <v>1088</v>
      </c>
      <c r="F1200" s="2" t="s">
        <v>1464</v>
      </c>
      <c r="G1200" s="2">
        <v>12223</v>
      </c>
      <c r="H1200" s="2" t="s">
        <v>11</v>
      </c>
    </row>
    <row r="1201" spans="1:8" ht="12.75" x14ac:dyDescent="0.2">
      <c r="A1201" s="1">
        <v>45239.211305775461</v>
      </c>
      <c r="B1201" s="2" t="s">
        <v>2412</v>
      </c>
      <c r="C1201" s="6">
        <v>6</v>
      </c>
      <c r="D1201" s="2" t="s">
        <v>2413</v>
      </c>
      <c r="E1201" s="2">
        <v>1088</v>
      </c>
      <c r="F1201" s="2" t="s">
        <v>1464</v>
      </c>
      <c r="G1201" s="2">
        <v>12224</v>
      </c>
      <c r="H1201" s="2" t="s">
        <v>11</v>
      </c>
    </row>
    <row r="1202" spans="1:8" ht="12.75" x14ac:dyDescent="0.2">
      <c r="A1202" s="1">
        <v>45239.211313888889</v>
      </c>
      <c r="B1202" s="2" t="s">
        <v>2414</v>
      </c>
      <c r="C1202" s="6">
        <v>6</v>
      </c>
      <c r="D1202" s="2" t="s">
        <v>2415</v>
      </c>
      <c r="E1202" s="2">
        <v>1088</v>
      </c>
      <c r="F1202" s="2" t="s">
        <v>1464</v>
      </c>
      <c r="G1202" s="2">
        <v>12213</v>
      </c>
      <c r="H1202" s="2" t="s">
        <v>11</v>
      </c>
    </row>
    <row r="1203" spans="1:8" ht="12.75" x14ac:dyDescent="0.2">
      <c r="A1203" s="1">
        <v>45239.212370196758</v>
      </c>
      <c r="B1203" s="2" t="s">
        <v>2416</v>
      </c>
      <c r="C1203" s="6">
        <v>5</v>
      </c>
      <c r="D1203" s="2" t="s">
        <v>2417</v>
      </c>
      <c r="E1203" s="2">
        <v>1111</v>
      </c>
      <c r="F1203" s="2" t="s">
        <v>1655</v>
      </c>
      <c r="G1203" s="2">
        <v>12304</v>
      </c>
      <c r="H1203" s="2" t="s">
        <v>369</v>
      </c>
    </row>
    <row r="1204" spans="1:8" ht="12.75" x14ac:dyDescent="0.2">
      <c r="A1204" s="1">
        <v>45239.21324788194</v>
      </c>
      <c r="B1204" s="2" t="s">
        <v>2418</v>
      </c>
      <c r="C1204" s="6">
        <v>5</v>
      </c>
      <c r="D1204" s="2" t="s">
        <v>2419</v>
      </c>
      <c r="E1204" s="2">
        <v>1111</v>
      </c>
      <c r="F1204" s="2" t="s">
        <v>1655</v>
      </c>
      <c r="G1204" s="2">
        <v>12302</v>
      </c>
      <c r="H1204" s="2" t="s">
        <v>369</v>
      </c>
    </row>
    <row r="1205" spans="1:8" ht="12.75" x14ac:dyDescent="0.2">
      <c r="A1205" s="1">
        <v>45239.213663865739</v>
      </c>
      <c r="B1205" s="2" t="s">
        <v>2420</v>
      </c>
      <c r="C1205" s="6">
        <v>6</v>
      </c>
      <c r="D1205" s="2" t="s">
        <v>2421</v>
      </c>
      <c r="E1205" s="2">
        <v>1102</v>
      </c>
      <c r="F1205" s="2" t="s">
        <v>1225</v>
      </c>
      <c r="G1205" s="2">
        <v>12120</v>
      </c>
      <c r="H1205" s="2" t="s">
        <v>15</v>
      </c>
    </row>
    <row r="1206" spans="1:8" ht="12.75" x14ac:dyDescent="0.2">
      <c r="A1206" s="1">
        <v>45239.216407939814</v>
      </c>
      <c r="B1206" s="2" t="s">
        <v>2422</v>
      </c>
      <c r="C1206" s="6">
        <v>5</v>
      </c>
      <c r="D1206" s="2" t="s">
        <v>2423</v>
      </c>
      <c r="E1206" s="2">
        <v>1107</v>
      </c>
      <c r="F1206" s="2" t="s">
        <v>1672</v>
      </c>
      <c r="G1206" s="2">
        <v>12117</v>
      </c>
      <c r="H1206" s="2" t="s">
        <v>15</v>
      </c>
    </row>
    <row r="1207" spans="1:8" ht="12.75" x14ac:dyDescent="0.2">
      <c r="A1207" s="1">
        <v>45239.217443761576</v>
      </c>
      <c r="B1207" s="2" t="s">
        <v>2424</v>
      </c>
      <c r="C1207" s="6">
        <v>0</v>
      </c>
      <c r="D1207" s="2" t="s">
        <v>2425</v>
      </c>
      <c r="E1207" s="2">
        <v>1093</v>
      </c>
      <c r="F1207" s="2" t="s">
        <v>126</v>
      </c>
      <c r="G1207" s="2">
        <v>12302</v>
      </c>
      <c r="H1207" s="2" t="s">
        <v>369</v>
      </c>
    </row>
    <row r="1208" spans="1:8" ht="12.75" x14ac:dyDescent="0.2">
      <c r="A1208" s="1">
        <v>45239.217857060183</v>
      </c>
      <c r="B1208" s="2" t="s">
        <v>2426</v>
      </c>
      <c r="C1208" s="6">
        <v>3</v>
      </c>
      <c r="D1208" s="2" t="s">
        <v>2427</v>
      </c>
      <c r="E1208" s="2">
        <v>1090</v>
      </c>
      <c r="F1208" s="2" t="s">
        <v>2428</v>
      </c>
      <c r="G1208" s="2">
        <v>12214</v>
      </c>
      <c r="H1208" s="2" t="s">
        <v>11</v>
      </c>
    </row>
    <row r="1209" spans="1:8" ht="12.75" x14ac:dyDescent="0.2">
      <c r="A1209" s="1">
        <v>45239.218138194439</v>
      </c>
      <c r="B1209" s="2" t="s">
        <v>2429</v>
      </c>
      <c r="C1209" s="6">
        <v>2</v>
      </c>
      <c r="D1209" s="2" t="s">
        <v>2430</v>
      </c>
      <c r="E1209" s="2">
        <v>1094</v>
      </c>
      <c r="F1209" s="2" t="s">
        <v>126</v>
      </c>
      <c r="G1209" s="2">
        <v>12308</v>
      </c>
      <c r="H1209" s="2" t="s">
        <v>369</v>
      </c>
    </row>
    <row r="1210" spans="1:8" ht="12.75" x14ac:dyDescent="0.2">
      <c r="A1210" s="1">
        <v>45239.218194942128</v>
      </c>
      <c r="B1210" s="2" t="s">
        <v>2431</v>
      </c>
      <c r="C1210" s="6">
        <v>1</v>
      </c>
      <c r="D1210" s="2" t="s">
        <v>2432</v>
      </c>
      <c r="E1210" s="2">
        <v>1090</v>
      </c>
      <c r="F1210" s="2" t="s">
        <v>2428</v>
      </c>
      <c r="G1210" s="2">
        <v>12013</v>
      </c>
      <c r="H1210" s="2" t="s">
        <v>11</v>
      </c>
    </row>
    <row r="1211" spans="1:8" ht="12.75" x14ac:dyDescent="0.2">
      <c r="A1211" s="1">
        <v>45239.218353564815</v>
      </c>
      <c r="B1211" s="2" t="s">
        <v>2433</v>
      </c>
      <c r="C1211" s="6">
        <v>3</v>
      </c>
      <c r="D1211" s="2" t="s">
        <v>2434</v>
      </c>
      <c r="E1211" s="2">
        <v>1094</v>
      </c>
      <c r="F1211" s="2" t="s">
        <v>126</v>
      </c>
      <c r="G1211" s="2">
        <v>10</v>
      </c>
      <c r="H1211" s="2" t="s">
        <v>369</v>
      </c>
    </row>
    <row r="1212" spans="1:8" ht="12.75" x14ac:dyDescent="0.2">
      <c r="A1212" s="1">
        <v>45239.218374999997</v>
      </c>
      <c r="B1212" s="2" t="s">
        <v>2435</v>
      </c>
      <c r="C1212" s="6">
        <v>5</v>
      </c>
      <c r="D1212" s="2" t="s">
        <v>2436</v>
      </c>
      <c r="E1212" s="2">
        <v>1094</v>
      </c>
      <c r="F1212" s="2" t="s">
        <v>126</v>
      </c>
      <c r="G1212" s="2">
        <v>12315</v>
      </c>
      <c r="H1212" s="2" t="s">
        <v>369</v>
      </c>
    </row>
    <row r="1213" spans="1:8" ht="12.75" x14ac:dyDescent="0.2">
      <c r="A1213" s="1">
        <v>45239.21848200231</v>
      </c>
      <c r="B1213" s="2" t="s">
        <v>2437</v>
      </c>
      <c r="C1213" s="6">
        <v>5</v>
      </c>
      <c r="D1213" s="2" t="s">
        <v>2438</v>
      </c>
      <c r="E1213" s="2">
        <v>1094</v>
      </c>
      <c r="F1213" s="2" t="s">
        <v>126</v>
      </c>
      <c r="G1213" s="3" t="s">
        <v>81</v>
      </c>
      <c r="H1213" s="2" t="s">
        <v>369</v>
      </c>
    </row>
    <row r="1214" spans="1:8" ht="12.75" x14ac:dyDescent="0.2">
      <c r="A1214" s="1">
        <v>45239.218589398151</v>
      </c>
      <c r="B1214" s="2" t="s">
        <v>2439</v>
      </c>
      <c r="C1214" s="6">
        <v>6</v>
      </c>
      <c r="D1214" s="2" t="s">
        <v>2440</v>
      </c>
      <c r="E1214" s="2">
        <v>1094</v>
      </c>
      <c r="F1214" s="2" t="s">
        <v>126</v>
      </c>
      <c r="G1214" s="2">
        <v>12311</v>
      </c>
      <c r="H1214" s="2" t="s">
        <v>369</v>
      </c>
    </row>
    <row r="1215" spans="1:8" ht="12.75" x14ac:dyDescent="0.2">
      <c r="A1215" s="1">
        <v>45239.218817569446</v>
      </c>
      <c r="B1215" s="2" t="s">
        <v>2441</v>
      </c>
      <c r="C1215" s="6">
        <v>6</v>
      </c>
      <c r="D1215" s="2" t="s">
        <v>2442</v>
      </c>
      <c r="E1215" s="2">
        <v>1094</v>
      </c>
      <c r="F1215" s="2" t="s">
        <v>126</v>
      </c>
      <c r="G1215" s="2">
        <v>18</v>
      </c>
      <c r="H1215" s="2" t="s">
        <v>369</v>
      </c>
    </row>
    <row r="1216" spans="1:8" ht="12.75" x14ac:dyDescent="0.2">
      <c r="A1216" s="1">
        <v>45239.219144027782</v>
      </c>
      <c r="B1216" s="2" t="s">
        <v>2443</v>
      </c>
      <c r="C1216" s="6">
        <v>3</v>
      </c>
      <c r="D1216" s="2" t="s">
        <v>2444</v>
      </c>
      <c r="E1216" s="2">
        <v>1130</v>
      </c>
      <c r="F1216" s="2" t="s">
        <v>1569</v>
      </c>
      <c r="G1216" s="2">
        <v>12213</v>
      </c>
      <c r="H1216" s="2" t="s">
        <v>11</v>
      </c>
    </row>
    <row r="1217" spans="1:8" ht="12.75" x14ac:dyDescent="0.2">
      <c r="A1217" s="1">
        <v>45239.219536203702</v>
      </c>
      <c r="B1217" s="2" t="s">
        <v>2445</v>
      </c>
      <c r="C1217" s="6">
        <v>6</v>
      </c>
      <c r="D1217" s="2" t="s">
        <v>2446</v>
      </c>
      <c r="E1217" s="2">
        <v>1094</v>
      </c>
      <c r="F1217" s="2" t="s">
        <v>126</v>
      </c>
      <c r="G1217" s="2">
        <v>12</v>
      </c>
      <c r="H1217" s="2" t="s">
        <v>369</v>
      </c>
    </row>
    <row r="1218" spans="1:8" ht="12.75" x14ac:dyDescent="0.2">
      <c r="A1218" s="1">
        <v>45239.220674849537</v>
      </c>
      <c r="B1218" s="2" t="s">
        <v>2447</v>
      </c>
      <c r="C1218" s="6">
        <v>2</v>
      </c>
      <c r="D1218" s="2" t="s">
        <v>2448</v>
      </c>
      <c r="E1218" s="2">
        <v>1107</v>
      </c>
      <c r="F1218" s="2" t="s">
        <v>1672</v>
      </c>
      <c r="G1218" s="3" t="s">
        <v>368</v>
      </c>
      <c r="H1218" s="2" t="s">
        <v>15</v>
      </c>
    </row>
    <row r="1219" spans="1:8" ht="12.75" x14ac:dyDescent="0.2">
      <c r="A1219" s="1">
        <v>45239.220767754625</v>
      </c>
      <c r="B1219" s="2" t="s">
        <v>2449</v>
      </c>
      <c r="C1219" s="6">
        <v>2</v>
      </c>
      <c r="D1219" s="2" t="s">
        <v>2450</v>
      </c>
      <c r="E1219" s="2">
        <v>1107</v>
      </c>
      <c r="F1219" s="2" t="s">
        <v>1672</v>
      </c>
      <c r="G1219" s="3" t="s">
        <v>438</v>
      </c>
      <c r="H1219" s="2" t="s">
        <v>15</v>
      </c>
    </row>
    <row r="1220" spans="1:8" ht="12.75" x14ac:dyDescent="0.2">
      <c r="A1220" s="1">
        <v>45239.220937962964</v>
      </c>
      <c r="B1220" s="2" t="s">
        <v>2451</v>
      </c>
      <c r="C1220" s="6">
        <v>1</v>
      </c>
      <c r="D1220" s="2" t="s">
        <v>2452</v>
      </c>
      <c r="E1220" s="2">
        <v>1107</v>
      </c>
      <c r="F1220" s="2" t="s">
        <v>1672</v>
      </c>
      <c r="G1220" s="3" t="s">
        <v>613</v>
      </c>
      <c r="H1220" s="2" t="s">
        <v>15</v>
      </c>
    </row>
    <row r="1221" spans="1:8" ht="12.75" x14ac:dyDescent="0.2">
      <c r="A1221" s="1">
        <v>45239.221158217595</v>
      </c>
      <c r="B1221" s="2" t="s">
        <v>2453</v>
      </c>
      <c r="C1221" s="6">
        <v>7</v>
      </c>
      <c r="D1221" s="2" t="s">
        <v>2454</v>
      </c>
      <c r="E1221" s="2">
        <v>1107</v>
      </c>
      <c r="F1221" s="2" t="s">
        <v>1672</v>
      </c>
      <c r="G1221" s="2">
        <v>25</v>
      </c>
      <c r="H1221" s="2" t="s">
        <v>15</v>
      </c>
    </row>
    <row r="1222" spans="1:8" ht="12.75" x14ac:dyDescent="0.2">
      <c r="A1222" s="1">
        <v>45239.222840706017</v>
      </c>
      <c r="B1222" s="2" t="s">
        <v>2455</v>
      </c>
      <c r="C1222" s="6">
        <v>5</v>
      </c>
      <c r="D1222" s="2" t="s">
        <v>2456</v>
      </c>
      <c r="E1222" s="2">
        <v>1094</v>
      </c>
      <c r="F1222" s="2" t="s">
        <v>126</v>
      </c>
      <c r="G1222" s="2">
        <v>12317</v>
      </c>
      <c r="H1222" s="2" t="s">
        <v>369</v>
      </c>
    </row>
    <row r="1223" spans="1:8" ht="12.75" x14ac:dyDescent="0.2">
      <c r="A1223" s="1">
        <v>45239.223150844904</v>
      </c>
      <c r="B1223" s="2" t="s">
        <v>2457</v>
      </c>
      <c r="C1223" s="6">
        <v>6</v>
      </c>
      <c r="D1223" s="2" t="s">
        <v>2458</v>
      </c>
      <c r="E1223" s="2">
        <v>1107</v>
      </c>
      <c r="F1223" s="2" t="s">
        <v>1672</v>
      </c>
      <c r="G1223" s="2">
        <v>10</v>
      </c>
      <c r="H1223" s="2" t="s">
        <v>15</v>
      </c>
    </row>
    <row r="1224" spans="1:8" ht="12.75" x14ac:dyDescent="0.2">
      <c r="A1224" s="1">
        <v>45239.223333796297</v>
      </c>
      <c r="B1224" s="2" t="s">
        <v>2459</v>
      </c>
      <c r="C1224" s="6">
        <v>2</v>
      </c>
      <c r="D1224" s="2" t="s">
        <v>2460</v>
      </c>
      <c r="E1224" s="2">
        <v>1094</v>
      </c>
      <c r="F1224" s="2" t="s">
        <v>126</v>
      </c>
      <c r="G1224" s="2">
        <v>13</v>
      </c>
      <c r="H1224" s="2" t="s">
        <v>369</v>
      </c>
    </row>
    <row r="1225" spans="1:8" ht="12.75" x14ac:dyDescent="0.2">
      <c r="A1225" s="1">
        <v>45239.224138090278</v>
      </c>
      <c r="B1225" s="2" t="s">
        <v>2461</v>
      </c>
      <c r="C1225" s="6">
        <v>4</v>
      </c>
      <c r="D1225" s="2" t="s">
        <v>2462</v>
      </c>
      <c r="E1225" s="2">
        <v>1120</v>
      </c>
      <c r="F1225" s="2" t="s">
        <v>1807</v>
      </c>
      <c r="G1225" s="2">
        <v>12117</v>
      </c>
      <c r="H1225" s="2" t="s">
        <v>15</v>
      </c>
    </row>
    <row r="1226" spans="1:8" ht="12.75" x14ac:dyDescent="0.2">
      <c r="A1226" s="1">
        <v>45239.224355925922</v>
      </c>
      <c r="B1226" s="2" t="s">
        <v>2463</v>
      </c>
      <c r="C1226" s="6">
        <v>6</v>
      </c>
      <c r="D1226" s="2" t="s">
        <v>2464</v>
      </c>
      <c r="E1226" s="2">
        <v>1107</v>
      </c>
      <c r="F1226" s="2" t="s">
        <v>1672</v>
      </c>
      <c r="G1226" s="2">
        <v>12130</v>
      </c>
      <c r="H1226" s="2" t="s">
        <v>15</v>
      </c>
    </row>
    <row r="1227" spans="1:8" ht="12.75" x14ac:dyDescent="0.2">
      <c r="A1227" s="1">
        <v>45239.224693530094</v>
      </c>
      <c r="B1227" s="2" t="s">
        <v>2465</v>
      </c>
      <c r="C1227" s="6">
        <v>4</v>
      </c>
      <c r="D1227" s="2" t="s">
        <v>2466</v>
      </c>
      <c r="E1227" s="2">
        <v>1094</v>
      </c>
      <c r="F1227" s="2" t="s">
        <v>126</v>
      </c>
      <c r="G1227" s="2">
        <v>12305</v>
      </c>
      <c r="H1227" s="2" t="s">
        <v>369</v>
      </c>
    </row>
    <row r="1228" spans="1:8" ht="12.75" x14ac:dyDescent="0.2">
      <c r="A1228" s="1">
        <v>45239.224695937504</v>
      </c>
      <c r="B1228" s="2" t="s">
        <v>2467</v>
      </c>
      <c r="C1228" s="6">
        <v>4</v>
      </c>
      <c r="D1228" s="2" t="s">
        <v>2468</v>
      </c>
      <c r="E1228" s="2">
        <v>1094</v>
      </c>
      <c r="F1228" s="2" t="s">
        <v>126</v>
      </c>
      <c r="G1228" s="2">
        <v>12303</v>
      </c>
      <c r="H1228" s="2" t="s">
        <v>369</v>
      </c>
    </row>
    <row r="1229" spans="1:8" ht="12.75" x14ac:dyDescent="0.2">
      <c r="A1229" s="1">
        <v>45239.224834374996</v>
      </c>
      <c r="B1229" s="2" t="s">
        <v>2469</v>
      </c>
      <c r="C1229" s="6">
        <v>3</v>
      </c>
      <c r="D1229" s="2" t="s">
        <v>2470</v>
      </c>
      <c r="E1229" s="2">
        <v>1094</v>
      </c>
      <c r="F1229" s="2" t="s">
        <v>126</v>
      </c>
      <c r="G1229" s="2">
        <v>12306</v>
      </c>
      <c r="H1229" s="2" t="s">
        <v>369</v>
      </c>
    </row>
    <row r="1230" spans="1:8" ht="12.75" x14ac:dyDescent="0.2">
      <c r="A1230" s="1">
        <v>45239.224835833331</v>
      </c>
      <c r="B1230" s="2" t="s">
        <v>2471</v>
      </c>
      <c r="C1230" s="6">
        <v>4</v>
      </c>
      <c r="D1230" s="2" t="s">
        <v>2472</v>
      </c>
      <c r="E1230" s="2">
        <v>1094</v>
      </c>
      <c r="F1230" s="2" t="s">
        <v>126</v>
      </c>
      <c r="G1230" s="2">
        <v>20</v>
      </c>
      <c r="H1230" s="2" t="s">
        <v>369</v>
      </c>
    </row>
    <row r="1231" spans="1:8" ht="12.75" x14ac:dyDescent="0.2">
      <c r="A1231" s="1">
        <v>45239.224971238422</v>
      </c>
      <c r="B1231" s="2" t="s">
        <v>2473</v>
      </c>
      <c r="C1231" s="6">
        <v>6</v>
      </c>
      <c r="D1231" s="2" t="s">
        <v>2474</v>
      </c>
      <c r="E1231" s="2">
        <v>1107</v>
      </c>
      <c r="F1231" s="2" t="s">
        <v>1672</v>
      </c>
      <c r="G1231" s="2" t="s">
        <v>2475</v>
      </c>
      <c r="H1231" s="2" t="s">
        <v>15</v>
      </c>
    </row>
    <row r="1232" spans="1:8" ht="12.75" x14ac:dyDescent="0.2">
      <c r="A1232" s="1">
        <v>45239.22544869213</v>
      </c>
      <c r="B1232" s="2" t="s">
        <v>2476</v>
      </c>
      <c r="C1232" s="6">
        <v>5</v>
      </c>
      <c r="D1232" s="2" t="s">
        <v>2477</v>
      </c>
      <c r="E1232" s="2">
        <v>1090</v>
      </c>
      <c r="F1232" s="2" t="s">
        <v>2428</v>
      </c>
      <c r="G1232" s="2">
        <v>1210</v>
      </c>
      <c r="H1232" s="2" t="s">
        <v>11</v>
      </c>
    </row>
    <row r="1233" spans="1:8" ht="12.75" x14ac:dyDescent="0.2">
      <c r="A1233" s="1">
        <v>45239.227449259255</v>
      </c>
      <c r="B1233" s="2" t="s">
        <v>2478</v>
      </c>
      <c r="C1233" s="6">
        <v>4</v>
      </c>
      <c r="D1233" s="2" t="s">
        <v>2479</v>
      </c>
      <c r="E1233" s="2">
        <v>1090</v>
      </c>
      <c r="F1233" s="2" t="s">
        <v>2428</v>
      </c>
      <c r="G1233" s="2">
        <v>12206</v>
      </c>
      <c r="H1233" s="2" t="s">
        <v>11</v>
      </c>
    </row>
    <row r="1234" spans="1:8" ht="12.75" x14ac:dyDescent="0.2">
      <c r="A1234" s="1">
        <v>45239.227609340276</v>
      </c>
      <c r="B1234" s="2" t="s">
        <v>2480</v>
      </c>
      <c r="C1234" s="6">
        <v>5</v>
      </c>
      <c r="D1234" s="2" t="s">
        <v>2481</v>
      </c>
      <c r="E1234" s="2">
        <v>1114</v>
      </c>
      <c r="F1234" s="2" t="s">
        <v>2482</v>
      </c>
      <c r="G1234" s="2">
        <v>16</v>
      </c>
      <c r="H1234" s="2" t="s">
        <v>11</v>
      </c>
    </row>
    <row r="1235" spans="1:8" ht="12.75" x14ac:dyDescent="0.2">
      <c r="A1235" s="1">
        <v>45239.227617881945</v>
      </c>
      <c r="B1235" s="2" t="s">
        <v>2483</v>
      </c>
      <c r="C1235" s="6">
        <v>5</v>
      </c>
      <c r="D1235" s="2" t="s">
        <v>2484</v>
      </c>
      <c r="E1235" s="2">
        <v>1114</v>
      </c>
      <c r="F1235" s="2" t="s">
        <v>2482</v>
      </c>
      <c r="G1235" s="2" t="s">
        <v>2485</v>
      </c>
      <c r="H1235" s="2" t="s">
        <v>369</v>
      </c>
    </row>
    <row r="1236" spans="1:8" ht="12.75" x14ac:dyDescent="0.2">
      <c r="A1236" s="1">
        <v>45239.227702256947</v>
      </c>
      <c r="B1236" s="2" t="s">
        <v>2486</v>
      </c>
      <c r="C1236" s="6">
        <v>5</v>
      </c>
      <c r="D1236" s="2" t="s">
        <v>2487</v>
      </c>
      <c r="E1236" s="2">
        <v>1114</v>
      </c>
      <c r="F1236" s="2" t="s">
        <v>2482</v>
      </c>
      <c r="G1236" s="3" t="s">
        <v>81</v>
      </c>
      <c r="H1236" s="2" t="s">
        <v>369</v>
      </c>
    </row>
    <row r="1237" spans="1:8" ht="12.75" x14ac:dyDescent="0.2">
      <c r="A1237" s="1">
        <v>45239.227810625001</v>
      </c>
      <c r="B1237" s="2" t="s">
        <v>2488</v>
      </c>
      <c r="C1237" s="6">
        <v>7</v>
      </c>
      <c r="D1237" s="2" t="s">
        <v>2489</v>
      </c>
      <c r="E1237" s="2">
        <v>1107</v>
      </c>
      <c r="F1237" s="2" t="s">
        <v>1672</v>
      </c>
      <c r="G1237" s="2">
        <v>12101</v>
      </c>
      <c r="H1237" s="2" t="s">
        <v>15</v>
      </c>
    </row>
    <row r="1238" spans="1:8" ht="12.75" x14ac:dyDescent="0.2">
      <c r="A1238" s="1">
        <v>45239.227866099536</v>
      </c>
      <c r="B1238" s="2" t="s">
        <v>2490</v>
      </c>
      <c r="C1238" s="6">
        <v>3</v>
      </c>
      <c r="D1238" s="2" t="s">
        <v>2491</v>
      </c>
      <c r="E1238" s="2">
        <v>1090</v>
      </c>
      <c r="F1238" s="2" t="s">
        <v>2428</v>
      </c>
      <c r="G1238" s="2">
        <v>12215</v>
      </c>
      <c r="H1238" s="2" t="s">
        <v>11</v>
      </c>
    </row>
    <row r="1239" spans="1:8" ht="12.75" x14ac:dyDescent="0.2">
      <c r="A1239" s="1">
        <v>45239.227908067129</v>
      </c>
      <c r="B1239" s="2" t="s">
        <v>2492</v>
      </c>
      <c r="C1239" s="6">
        <v>3</v>
      </c>
      <c r="D1239" s="2" t="s">
        <v>2493</v>
      </c>
      <c r="E1239" s="2">
        <v>1094</v>
      </c>
      <c r="F1239" s="2" t="s">
        <v>126</v>
      </c>
      <c r="G1239" s="2">
        <v>22</v>
      </c>
      <c r="H1239" s="2" t="s">
        <v>369</v>
      </c>
    </row>
    <row r="1240" spans="1:8" ht="12.75" x14ac:dyDescent="0.2">
      <c r="A1240" s="1">
        <v>45239.228033506944</v>
      </c>
      <c r="B1240" s="2" t="s">
        <v>2494</v>
      </c>
      <c r="C1240" s="6">
        <v>7</v>
      </c>
      <c r="D1240" s="2" t="s">
        <v>2495</v>
      </c>
      <c r="E1240" s="2">
        <v>1127</v>
      </c>
      <c r="F1240" s="2" t="s">
        <v>2132</v>
      </c>
      <c r="G1240" s="2">
        <v>12121</v>
      </c>
      <c r="H1240" s="2" t="s">
        <v>15</v>
      </c>
    </row>
    <row r="1241" spans="1:8" ht="12.75" x14ac:dyDescent="0.2">
      <c r="A1241" s="1">
        <v>45239.228044594907</v>
      </c>
      <c r="B1241" s="2" t="s">
        <v>2496</v>
      </c>
      <c r="C1241" s="6">
        <v>4</v>
      </c>
      <c r="D1241" s="2" t="s">
        <v>2497</v>
      </c>
      <c r="E1241" s="2">
        <v>1090</v>
      </c>
      <c r="F1241" s="2" t="s">
        <v>2428</v>
      </c>
      <c r="G1241" s="2">
        <v>1090</v>
      </c>
      <c r="H1241" s="2" t="s">
        <v>11</v>
      </c>
    </row>
    <row r="1242" spans="1:8" ht="12.75" x14ac:dyDescent="0.2">
      <c r="A1242" s="1">
        <v>45239.228167835652</v>
      </c>
      <c r="B1242" s="2" t="s">
        <v>2498</v>
      </c>
      <c r="C1242" s="6">
        <v>6</v>
      </c>
      <c r="D1242" s="2" t="s">
        <v>2499</v>
      </c>
      <c r="E1242" s="2">
        <v>1090</v>
      </c>
      <c r="F1242" s="2" t="s">
        <v>2428</v>
      </c>
      <c r="G1242" s="2">
        <v>12207</v>
      </c>
      <c r="H1242" s="2" t="s">
        <v>11</v>
      </c>
    </row>
    <row r="1243" spans="1:8" ht="12.75" x14ac:dyDescent="0.2">
      <c r="A1243" s="1">
        <v>45239.22815516204</v>
      </c>
      <c r="B1243" s="2" t="s">
        <v>2500</v>
      </c>
      <c r="C1243" s="6">
        <v>7</v>
      </c>
      <c r="D1243" s="2" t="s">
        <v>2501</v>
      </c>
      <c r="E1243" s="2">
        <v>1127</v>
      </c>
      <c r="F1243" s="2" t="s">
        <v>2132</v>
      </c>
      <c r="G1243" s="2">
        <v>1210</v>
      </c>
      <c r="H1243" s="2" t="s">
        <v>15</v>
      </c>
    </row>
    <row r="1244" spans="1:8" ht="12.75" x14ac:dyDescent="0.2">
      <c r="A1244" s="1">
        <v>45239.228383611116</v>
      </c>
      <c r="B1244" s="2" t="s">
        <v>2502</v>
      </c>
      <c r="C1244" s="6">
        <v>6</v>
      </c>
      <c r="D1244" s="2" t="s">
        <v>2503</v>
      </c>
      <c r="E1244" s="2">
        <v>1094</v>
      </c>
      <c r="F1244" s="2" t="s">
        <v>126</v>
      </c>
      <c r="G1244" s="2">
        <v>23</v>
      </c>
      <c r="H1244" s="2" t="s">
        <v>369</v>
      </c>
    </row>
    <row r="1245" spans="1:8" ht="12.75" x14ac:dyDescent="0.2">
      <c r="A1245" s="1">
        <v>45239.228436319449</v>
      </c>
      <c r="B1245" s="2" t="s">
        <v>2504</v>
      </c>
      <c r="C1245" s="6">
        <v>3</v>
      </c>
      <c r="D1245" s="2" t="s">
        <v>2505</v>
      </c>
      <c r="E1245" s="2">
        <v>1090</v>
      </c>
      <c r="F1245" s="2" t="s">
        <v>2428</v>
      </c>
      <c r="G1245" s="2">
        <v>12208</v>
      </c>
      <c r="H1245" s="2" t="s">
        <v>11</v>
      </c>
    </row>
    <row r="1246" spans="1:8" ht="12.75" x14ac:dyDescent="0.2">
      <c r="A1246" s="1">
        <v>45239.228492465278</v>
      </c>
      <c r="B1246" s="2" t="s">
        <v>2506</v>
      </c>
      <c r="C1246" s="6">
        <v>5</v>
      </c>
      <c r="D1246" s="2" t="s">
        <v>2507</v>
      </c>
      <c r="E1246" s="2">
        <v>1114</v>
      </c>
      <c r="F1246" s="2" t="s">
        <v>2482</v>
      </c>
      <c r="G1246" s="2">
        <v>16</v>
      </c>
      <c r="H1246" s="2" t="s">
        <v>369</v>
      </c>
    </row>
    <row r="1247" spans="1:8" ht="12.75" x14ac:dyDescent="0.2">
      <c r="A1247" s="1">
        <v>45239.228541747681</v>
      </c>
      <c r="B1247" s="2" t="s">
        <v>1889</v>
      </c>
      <c r="C1247" s="6">
        <v>8</v>
      </c>
      <c r="D1247" s="2" t="s">
        <v>1901</v>
      </c>
      <c r="E1247" s="2">
        <v>2248</v>
      </c>
      <c r="F1247" s="2" t="s">
        <v>1163</v>
      </c>
      <c r="G1247" s="2">
        <v>1212</v>
      </c>
      <c r="H1247" s="2" t="s">
        <v>15</v>
      </c>
    </row>
    <row r="1248" spans="1:8" ht="12.75" x14ac:dyDescent="0.2">
      <c r="A1248" s="1">
        <v>45239.228559270836</v>
      </c>
      <c r="B1248" s="2" t="s">
        <v>2508</v>
      </c>
      <c r="C1248" s="6">
        <v>2</v>
      </c>
      <c r="D1248" s="2" t="s">
        <v>2509</v>
      </c>
      <c r="E1248" s="2">
        <v>1090</v>
      </c>
      <c r="F1248" s="2" t="s">
        <v>2428</v>
      </c>
      <c r="G1248" s="2">
        <v>12202</v>
      </c>
      <c r="H1248" s="2" t="s">
        <v>11</v>
      </c>
    </row>
    <row r="1249" spans="1:8" ht="12.75" x14ac:dyDescent="0.2">
      <c r="A1249" s="1">
        <v>45239.228595659719</v>
      </c>
      <c r="B1249" s="2" t="s">
        <v>1845</v>
      </c>
      <c r="C1249" s="6">
        <v>5</v>
      </c>
      <c r="D1249" s="2" t="s">
        <v>1846</v>
      </c>
      <c r="E1249" s="2">
        <v>2248</v>
      </c>
      <c r="F1249" s="2" t="s">
        <v>1163</v>
      </c>
      <c r="G1249" s="2">
        <v>1208</v>
      </c>
      <c r="H1249" s="2" t="s">
        <v>15</v>
      </c>
    </row>
    <row r="1250" spans="1:8" ht="12.75" x14ac:dyDescent="0.2">
      <c r="A1250" s="1">
        <v>45239.22883133102</v>
      </c>
      <c r="B1250" s="2" t="s">
        <v>2510</v>
      </c>
      <c r="C1250" s="6">
        <v>7</v>
      </c>
      <c r="D1250" s="2" t="s">
        <v>2511</v>
      </c>
      <c r="E1250" s="2">
        <v>1107</v>
      </c>
      <c r="F1250" s="2" t="s">
        <v>1672</v>
      </c>
      <c r="G1250" s="2">
        <v>12128</v>
      </c>
      <c r="H1250" s="2" t="s">
        <v>15</v>
      </c>
    </row>
    <row r="1251" spans="1:8" ht="12.75" x14ac:dyDescent="0.2">
      <c r="A1251" s="1">
        <v>45239.228880590279</v>
      </c>
      <c r="B1251" s="2" t="s">
        <v>2512</v>
      </c>
      <c r="C1251" s="6">
        <v>3</v>
      </c>
      <c r="D1251" s="2" t="s">
        <v>2513</v>
      </c>
      <c r="E1251" s="2">
        <v>1090</v>
      </c>
      <c r="F1251" s="2" t="s">
        <v>2428</v>
      </c>
      <c r="G1251" s="2">
        <v>12204</v>
      </c>
      <c r="H1251" s="2" t="s">
        <v>11</v>
      </c>
    </row>
    <row r="1252" spans="1:8" ht="12.75" x14ac:dyDescent="0.2">
      <c r="A1252" s="1">
        <v>45239.229883229171</v>
      </c>
      <c r="B1252" s="2" t="s">
        <v>2514</v>
      </c>
      <c r="C1252" s="6">
        <v>7</v>
      </c>
      <c r="D1252" s="2" t="s">
        <v>2515</v>
      </c>
      <c r="E1252" s="2">
        <v>1107</v>
      </c>
      <c r="F1252" s="2" t="s">
        <v>1672</v>
      </c>
      <c r="G1252" s="2">
        <v>12134</v>
      </c>
      <c r="H1252" s="2" t="s">
        <v>15</v>
      </c>
    </row>
    <row r="1253" spans="1:8" ht="12.75" x14ac:dyDescent="0.2">
      <c r="A1253" s="1">
        <v>45239.229924004627</v>
      </c>
      <c r="B1253" s="2" t="s">
        <v>2516</v>
      </c>
      <c r="C1253" s="6">
        <v>7</v>
      </c>
      <c r="D1253" s="2" t="s">
        <v>2517</v>
      </c>
      <c r="E1253" s="2">
        <v>1113</v>
      </c>
      <c r="F1253" s="2" t="s">
        <v>1804</v>
      </c>
      <c r="G1253" s="2">
        <v>12122</v>
      </c>
      <c r="H1253" s="2" t="s">
        <v>15</v>
      </c>
    </row>
    <row r="1254" spans="1:8" ht="12.75" x14ac:dyDescent="0.2">
      <c r="A1254" s="1">
        <v>45239.230682326393</v>
      </c>
      <c r="B1254" s="2" t="s">
        <v>2518</v>
      </c>
      <c r="C1254" s="6">
        <v>2</v>
      </c>
      <c r="D1254" s="2" t="s">
        <v>2519</v>
      </c>
      <c r="E1254" s="2">
        <v>1094</v>
      </c>
      <c r="F1254" s="2" t="s">
        <v>126</v>
      </c>
      <c r="G1254" s="2">
        <v>12301</v>
      </c>
      <c r="H1254" s="2" t="s">
        <v>369</v>
      </c>
    </row>
    <row r="1255" spans="1:8" ht="12.75" x14ac:dyDescent="0.2">
      <c r="A1255" s="1">
        <v>45239.230735532408</v>
      </c>
      <c r="B1255" s="2" t="s">
        <v>2520</v>
      </c>
      <c r="C1255" s="6">
        <v>6</v>
      </c>
      <c r="D1255" s="2" t="s">
        <v>2521</v>
      </c>
      <c r="E1255" s="2">
        <v>1094</v>
      </c>
      <c r="F1255" s="2" t="s">
        <v>126</v>
      </c>
      <c r="G1255" s="2">
        <v>12314</v>
      </c>
      <c r="H1255" s="2" t="s">
        <v>369</v>
      </c>
    </row>
    <row r="1256" spans="1:8" ht="12.75" x14ac:dyDescent="0.2">
      <c r="A1256" s="1">
        <v>45239.231104224542</v>
      </c>
      <c r="B1256" s="2" t="s">
        <v>2522</v>
      </c>
      <c r="C1256" s="6">
        <v>7</v>
      </c>
      <c r="D1256" s="2" t="s">
        <v>2523</v>
      </c>
      <c r="E1256" s="2">
        <v>1114</v>
      </c>
      <c r="F1256" s="2" t="s">
        <v>2482</v>
      </c>
      <c r="G1256" s="3" t="s">
        <v>613</v>
      </c>
      <c r="H1256" s="2" t="s">
        <v>369</v>
      </c>
    </row>
    <row r="1257" spans="1:8" ht="12.75" x14ac:dyDescent="0.2">
      <c r="A1257" s="1">
        <v>45239.231140833333</v>
      </c>
      <c r="B1257" s="2" t="s">
        <v>2524</v>
      </c>
      <c r="C1257" s="6">
        <v>8</v>
      </c>
      <c r="D1257" s="2" t="s">
        <v>2525</v>
      </c>
      <c r="E1257" s="2">
        <v>1114</v>
      </c>
      <c r="F1257" s="2" t="s">
        <v>2482</v>
      </c>
      <c r="G1257" s="3" t="s">
        <v>52</v>
      </c>
      <c r="H1257" s="2" t="s">
        <v>369</v>
      </c>
    </row>
    <row r="1258" spans="1:8" ht="12.75" x14ac:dyDescent="0.2">
      <c r="A1258" s="1">
        <v>45239.231152245367</v>
      </c>
      <c r="B1258" s="2" t="s">
        <v>2526</v>
      </c>
      <c r="C1258" s="6">
        <v>6</v>
      </c>
      <c r="D1258" s="2" t="s">
        <v>2527</v>
      </c>
      <c r="E1258" s="2">
        <v>1127</v>
      </c>
      <c r="F1258" s="2" t="s">
        <v>2132</v>
      </c>
      <c r="G1258" s="2">
        <v>12103</v>
      </c>
      <c r="H1258" s="2" t="s">
        <v>15</v>
      </c>
    </row>
    <row r="1259" spans="1:8" ht="12.75" x14ac:dyDescent="0.2">
      <c r="A1259" s="1">
        <v>45239.231614861113</v>
      </c>
      <c r="B1259" s="2" t="s">
        <v>2528</v>
      </c>
      <c r="C1259" s="6">
        <v>6</v>
      </c>
      <c r="D1259" s="2" t="s">
        <v>2529</v>
      </c>
      <c r="E1259" s="2">
        <v>1107</v>
      </c>
      <c r="F1259" s="2" t="s">
        <v>1672</v>
      </c>
      <c r="G1259" s="2">
        <v>12120</v>
      </c>
      <c r="H1259" s="2" t="s">
        <v>15</v>
      </c>
    </row>
    <row r="1260" spans="1:8" ht="12.75" x14ac:dyDescent="0.2">
      <c r="A1260" s="1">
        <v>45239.231781921291</v>
      </c>
      <c r="B1260" s="2" t="s">
        <v>2530</v>
      </c>
      <c r="C1260" s="6">
        <v>9</v>
      </c>
      <c r="D1260" s="2" t="s">
        <v>2531</v>
      </c>
      <c r="E1260" s="2">
        <v>1114</v>
      </c>
      <c r="F1260" s="2" t="s">
        <v>2482</v>
      </c>
      <c r="G1260" s="2">
        <v>10</v>
      </c>
      <c r="H1260" s="2" t="s">
        <v>369</v>
      </c>
    </row>
    <row r="1261" spans="1:8" ht="12.75" x14ac:dyDescent="0.2">
      <c r="A1261" s="1">
        <v>45239.231802164351</v>
      </c>
      <c r="B1261" s="2" t="s">
        <v>2532</v>
      </c>
      <c r="C1261" s="6">
        <v>7</v>
      </c>
      <c r="D1261" s="2" t="s">
        <v>2533</v>
      </c>
      <c r="E1261" s="2">
        <v>1114</v>
      </c>
      <c r="F1261" s="2" t="s">
        <v>2482</v>
      </c>
      <c r="G1261" s="2">
        <v>19</v>
      </c>
      <c r="H1261" s="2" t="s">
        <v>11</v>
      </c>
    </row>
    <row r="1262" spans="1:8" ht="12.75" x14ac:dyDescent="0.2">
      <c r="A1262" s="1">
        <v>45239.231814212966</v>
      </c>
      <c r="B1262" s="2" t="s">
        <v>2534</v>
      </c>
      <c r="C1262" s="6">
        <v>9</v>
      </c>
      <c r="D1262" s="2" t="s">
        <v>2535</v>
      </c>
      <c r="E1262" s="2">
        <v>1114</v>
      </c>
      <c r="F1262" s="2" t="s">
        <v>2482</v>
      </c>
      <c r="G1262" s="3" t="s">
        <v>368</v>
      </c>
      <c r="H1262" s="2" t="s">
        <v>369</v>
      </c>
    </row>
    <row r="1263" spans="1:8" ht="12.75" x14ac:dyDescent="0.2">
      <c r="A1263" s="1">
        <v>45239.231846643517</v>
      </c>
      <c r="B1263" s="2" t="s">
        <v>2536</v>
      </c>
      <c r="C1263" s="6">
        <v>8</v>
      </c>
      <c r="D1263" s="2" t="s">
        <v>2537</v>
      </c>
      <c r="E1263" s="2">
        <v>1114</v>
      </c>
      <c r="F1263" s="2" t="s">
        <v>2482</v>
      </c>
      <c r="G1263" s="2" t="s">
        <v>2538</v>
      </c>
      <c r="H1263" s="2" t="s">
        <v>369</v>
      </c>
    </row>
    <row r="1264" spans="1:8" ht="12.75" x14ac:dyDescent="0.2">
      <c r="A1264" s="1">
        <v>45239.231855439815</v>
      </c>
      <c r="B1264" s="2" t="s">
        <v>2539</v>
      </c>
      <c r="C1264" s="6">
        <v>8</v>
      </c>
      <c r="D1264" s="2" t="s">
        <v>2540</v>
      </c>
      <c r="E1264" s="2">
        <v>1114</v>
      </c>
      <c r="F1264" s="2" t="s">
        <v>2482</v>
      </c>
      <c r="G1264" s="2">
        <v>15</v>
      </c>
      <c r="H1264" s="2" t="s">
        <v>369</v>
      </c>
    </row>
    <row r="1265" spans="1:8" ht="12.75" x14ac:dyDescent="0.2">
      <c r="A1265" s="1">
        <v>45239.231912789357</v>
      </c>
      <c r="B1265" s="2" t="s">
        <v>2541</v>
      </c>
      <c r="C1265" s="6">
        <v>8</v>
      </c>
      <c r="D1265" s="2" t="s">
        <v>2542</v>
      </c>
      <c r="E1265" s="2">
        <v>1114</v>
      </c>
      <c r="F1265" s="2" t="s">
        <v>2482</v>
      </c>
      <c r="G1265" s="2" t="s">
        <v>2543</v>
      </c>
      <c r="H1265" s="2" t="s">
        <v>369</v>
      </c>
    </row>
    <row r="1266" spans="1:8" ht="12.75" x14ac:dyDescent="0.2">
      <c r="A1266" s="1">
        <v>45239.232068263889</v>
      </c>
      <c r="B1266" s="2" t="s">
        <v>2544</v>
      </c>
      <c r="C1266" s="6">
        <v>7</v>
      </c>
      <c r="D1266" s="2" t="s">
        <v>2545</v>
      </c>
      <c r="E1266" s="2">
        <v>1114</v>
      </c>
      <c r="F1266" s="2" t="s">
        <v>2482</v>
      </c>
      <c r="G1266" s="2">
        <v>15</v>
      </c>
      <c r="H1266" s="2" t="s">
        <v>11</v>
      </c>
    </row>
    <row r="1267" spans="1:8" ht="12.75" x14ac:dyDescent="0.2">
      <c r="A1267" s="1">
        <v>45239.232199027778</v>
      </c>
      <c r="B1267" s="2" t="s">
        <v>2546</v>
      </c>
      <c r="C1267" s="6">
        <v>7</v>
      </c>
      <c r="D1267" s="2" t="s">
        <v>2547</v>
      </c>
      <c r="E1267" s="2">
        <v>1114</v>
      </c>
      <c r="F1267" s="2" t="s">
        <v>2482</v>
      </c>
      <c r="G1267" s="3" t="s">
        <v>368</v>
      </c>
      <c r="H1267" s="2" t="s">
        <v>11</v>
      </c>
    </row>
    <row r="1268" spans="1:8" ht="12.75" x14ac:dyDescent="0.2">
      <c r="A1268" s="1">
        <v>45239.232209178241</v>
      </c>
      <c r="B1268" s="2" t="s">
        <v>2548</v>
      </c>
      <c r="C1268" s="6">
        <v>7</v>
      </c>
      <c r="D1268" s="2" t="s">
        <v>2549</v>
      </c>
      <c r="E1268" s="2">
        <v>1114</v>
      </c>
      <c r="F1268" s="2" t="s">
        <v>2482</v>
      </c>
      <c r="G1268" s="2" t="s">
        <v>2550</v>
      </c>
      <c r="H1268" s="2" t="s">
        <v>11</v>
      </c>
    </row>
    <row r="1269" spans="1:8" ht="12.75" x14ac:dyDescent="0.2">
      <c r="A1269" s="1">
        <v>45239.232665636577</v>
      </c>
      <c r="B1269" s="2" t="s">
        <v>2551</v>
      </c>
      <c r="C1269" s="6">
        <v>4</v>
      </c>
      <c r="D1269" s="2" t="s">
        <v>2552</v>
      </c>
      <c r="E1269" s="2">
        <v>1094</v>
      </c>
      <c r="F1269" s="2" t="s">
        <v>126</v>
      </c>
      <c r="G1269" s="2">
        <v>21</v>
      </c>
      <c r="H1269" s="2" t="s">
        <v>369</v>
      </c>
    </row>
    <row r="1270" spans="1:8" ht="12.75" x14ac:dyDescent="0.2">
      <c r="A1270" s="1">
        <v>45239.232767164351</v>
      </c>
      <c r="B1270" s="2" t="s">
        <v>2553</v>
      </c>
      <c r="C1270" s="6">
        <v>6</v>
      </c>
      <c r="D1270" s="2" t="s">
        <v>2554</v>
      </c>
      <c r="E1270" s="2">
        <v>1114</v>
      </c>
      <c r="F1270" s="2" t="s">
        <v>2482</v>
      </c>
      <c r="G1270" s="3" t="s">
        <v>123</v>
      </c>
      <c r="H1270" s="2" t="s">
        <v>369</v>
      </c>
    </row>
    <row r="1271" spans="1:8" ht="12.75" x14ac:dyDescent="0.2">
      <c r="A1271" s="1">
        <v>45239.232931076389</v>
      </c>
      <c r="B1271" s="2" t="s">
        <v>2555</v>
      </c>
      <c r="C1271" s="6">
        <v>8</v>
      </c>
      <c r="D1271" s="2" t="s">
        <v>2556</v>
      </c>
      <c r="E1271" s="2">
        <v>1088</v>
      </c>
      <c r="F1271" s="2" t="s">
        <v>1464</v>
      </c>
      <c r="G1271" s="2">
        <v>12203</v>
      </c>
      <c r="H1271" s="2" t="s">
        <v>11</v>
      </c>
    </row>
    <row r="1272" spans="1:8" ht="12.75" x14ac:dyDescent="0.2">
      <c r="A1272" s="1">
        <v>45239.233341921296</v>
      </c>
      <c r="B1272" s="2" t="s">
        <v>2557</v>
      </c>
      <c r="C1272" s="6">
        <v>8</v>
      </c>
      <c r="D1272" s="2" t="s">
        <v>2558</v>
      </c>
      <c r="E1272" s="2">
        <v>1114</v>
      </c>
      <c r="F1272" s="2" t="s">
        <v>2482</v>
      </c>
      <c r="G1272" s="3" t="s">
        <v>81</v>
      </c>
      <c r="H1272" s="2" t="s">
        <v>11</v>
      </c>
    </row>
    <row r="1273" spans="1:8" ht="12.75" x14ac:dyDescent="0.2">
      <c r="A1273" s="1">
        <v>45239.23336327546</v>
      </c>
      <c r="B1273" s="2" t="s">
        <v>2559</v>
      </c>
      <c r="C1273" s="6">
        <v>8</v>
      </c>
      <c r="D1273" s="2" t="s">
        <v>2560</v>
      </c>
      <c r="E1273" s="2">
        <v>1114</v>
      </c>
      <c r="F1273" s="2" t="s">
        <v>2482</v>
      </c>
      <c r="G1273" s="2">
        <v>10</v>
      </c>
      <c r="H1273" s="2" t="s">
        <v>11</v>
      </c>
    </row>
    <row r="1274" spans="1:8" ht="12.75" x14ac:dyDescent="0.2">
      <c r="A1274" s="1">
        <v>45239.233771435189</v>
      </c>
      <c r="B1274" s="2" t="s">
        <v>2561</v>
      </c>
      <c r="C1274" s="6">
        <v>5</v>
      </c>
      <c r="D1274" s="2" t="s">
        <v>2562</v>
      </c>
      <c r="E1274" s="2">
        <v>1107</v>
      </c>
      <c r="F1274" s="2" t="s">
        <v>1672</v>
      </c>
      <c r="G1274" s="2">
        <v>18</v>
      </c>
      <c r="H1274" s="2" t="s">
        <v>15</v>
      </c>
    </row>
    <row r="1275" spans="1:8" ht="12.75" x14ac:dyDescent="0.2">
      <c r="A1275" s="1">
        <v>45239.234296770832</v>
      </c>
      <c r="B1275" s="2" t="s">
        <v>2563</v>
      </c>
      <c r="C1275" s="6">
        <v>8</v>
      </c>
      <c r="D1275" s="2" t="s">
        <v>2564</v>
      </c>
      <c r="E1275" s="2">
        <v>2248</v>
      </c>
      <c r="F1275" s="2" t="s">
        <v>1163</v>
      </c>
      <c r="G1275" s="2">
        <v>1204</v>
      </c>
      <c r="H1275" s="2" t="s">
        <v>15</v>
      </c>
    </row>
    <row r="1276" spans="1:8" ht="12.75" x14ac:dyDescent="0.2">
      <c r="A1276" s="1">
        <v>45239.234453668978</v>
      </c>
      <c r="B1276" s="2" t="s">
        <v>2565</v>
      </c>
      <c r="C1276" s="6">
        <v>6</v>
      </c>
      <c r="D1276" s="2" t="s">
        <v>2566</v>
      </c>
      <c r="E1276" s="2">
        <v>1114</v>
      </c>
      <c r="F1276" s="2" t="s">
        <v>2482</v>
      </c>
      <c r="G1276" s="2" t="s">
        <v>2567</v>
      </c>
      <c r="H1276" s="2" t="s">
        <v>11</v>
      </c>
    </row>
    <row r="1277" spans="1:8" ht="12.75" x14ac:dyDescent="0.2">
      <c r="A1277" s="1">
        <v>45239.234518819445</v>
      </c>
      <c r="B1277" s="2" t="s">
        <v>2568</v>
      </c>
      <c r="C1277" s="6">
        <v>6</v>
      </c>
      <c r="D1277" s="2" t="s">
        <v>2569</v>
      </c>
      <c r="E1277" s="2">
        <v>1107</v>
      </c>
      <c r="F1277" s="2" t="s">
        <v>1672</v>
      </c>
      <c r="G1277" s="2">
        <v>11</v>
      </c>
      <c r="H1277" s="2" t="s">
        <v>15</v>
      </c>
    </row>
    <row r="1278" spans="1:8" ht="12.75" x14ac:dyDescent="0.2">
      <c r="A1278" s="1">
        <v>45239.234735578706</v>
      </c>
      <c r="B1278" s="2" t="s">
        <v>2553</v>
      </c>
      <c r="C1278" s="6">
        <v>4</v>
      </c>
      <c r="D1278" s="2" t="s">
        <v>2554</v>
      </c>
      <c r="E1278" s="2">
        <v>1114</v>
      </c>
      <c r="F1278" s="2" t="s">
        <v>2482</v>
      </c>
      <c r="G1278" s="2">
        <v>4</v>
      </c>
      <c r="H1278" s="2" t="s">
        <v>369</v>
      </c>
    </row>
    <row r="1279" spans="1:8" ht="12.75" x14ac:dyDescent="0.2">
      <c r="A1279" s="1">
        <v>45239.235371793984</v>
      </c>
      <c r="B1279" s="2" t="s">
        <v>2570</v>
      </c>
      <c r="C1279" s="6">
        <v>4</v>
      </c>
      <c r="D1279" s="2" t="s">
        <v>2571</v>
      </c>
      <c r="E1279" s="2">
        <v>1107</v>
      </c>
      <c r="F1279" s="2" t="s">
        <v>1672</v>
      </c>
      <c r="G1279" s="2">
        <v>12104</v>
      </c>
      <c r="H1279" s="2" t="s">
        <v>15</v>
      </c>
    </row>
    <row r="1280" spans="1:8" ht="12.75" x14ac:dyDescent="0.2">
      <c r="A1280" s="1">
        <v>45239.236582199075</v>
      </c>
      <c r="B1280" s="2" t="s">
        <v>2572</v>
      </c>
      <c r="C1280" s="6">
        <v>3</v>
      </c>
      <c r="D1280" s="2" t="s">
        <v>2573</v>
      </c>
      <c r="E1280" s="2">
        <v>1107</v>
      </c>
      <c r="F1280" s="2" t="s">
        <v>1672</v>
      </c>
      <c r="G1280" s="2">
        <v>12121</v>
      </c>
      <c r="H1280" s="2" t="s">
        <v>15</v>
      </c>
    </row>
    <row r="1281" spans="1:8" ht="12.75" x14ac:dyDescent="0.2">
      <c r="A1281" s="1">
        <v>45239.23661334491</v>
      </c>
      <c r="B1281" s="2" t="s">
        <v>2574</v>
      </c>
      <c r="C1281" s="6">
        <v>3</v>
      </c>
      <c r="D1281" s="2" t="s">
        <v>2575</v>
      </c>
      <c r="E1281" s="2">
        <v>1104</v>
      </c>
      <c r="F1281" s="2" t="s">
        <v>560</v>
      </c>
      <c r="G1281" s="2">
        <v>12121</v>
      </c>
      <c r="H1281" s="2" t="s">
        <v>15</v>
      </c>
    </row>
    <row r="1282" spans="1:8" ht="12.75" x14ac:dyDescent="0.2">
      <c r="A1282" s="1">
        <v>45239.236728715274</v>
      </c>
      <c r="B1282" s="2" t="s">
        <v>2576</v>
      </c>
      <c r="C1282" s="6">
        <v>5</v>
      </c>
      <c r="D1282" s="2" t="s">
        <v>2577</v>
      </c>
      <c r="E1282" s="2">
        <v>1107</v>
      </c>
      <c r="F1282" s="2" t="s">
        <v>1672</v>
      </c>
      <c r="G1282" s="2">
        <v>19</v>
      </c>
      <c r="H1282" s="2" t="s">
        <v>15</v>
      </c>
    </row>
    <row r="1283" spans="1:8" ht="12.75" x14ac:dyDescent="0.2">
      <c r="A1283" s="1">
        <v>45239.237043333334</v>
      </c>
      <c r="B1283" s="2" t="s">
        <v>2578</v>
      </c>
      <c r="C1283" s="6">
        <v>4</v>
      </c>
      <c r="D1283" s="2" t="s">
        <v>2579</v>
      </c>
      <c r="E1283" s="2">
        <v>1107</v>
      </c>
      <c r="F1283" s="2" t="s">
        <v>1672</v>
      </c>
      <c r="G1283" s="2">
        <v>24</v>
      </c>
      <c r="H1283" s="2" t="s">
        <v>15</v>
      </c>
    </row>
    <row r="1284" spans="1:8" ht="12.75" x14ac:dyDescent="0.2">
      <c r="A1284" s="1">
        <v>45239.237133090282</v>
      </c>
      <c r="B1284" s="2" t="s">
        <v>2580</v>
      </c>
      <c r="C1284" s="6">
        <v>5</v>
      </c>
      <c r="D1284" s="2" t="s">
        <v>2581</v>
      </c>
      <c r="E1284" s="2">
        <v>1120</v>
      </c>
      <c r="F1284" s="2" t="s">
        <v>1807</v>
      </c>
      <c r="G1284" s="2">
        <v>12128</v>
      </c>
      <c r="H1284" s="2" t="s">
        <v>15</v>
      </c>
    </row>
    <row r="1285" spans="1:8" ht="12.75" x14ac:dyDescent="0.2">
      <c r="A1285" s="1">
        <v>45239.237344270834</v>
      </c>
      <c r="B1285" s="2" t="s">
        <v>2582</v>
      </c>
      <c r="C1285" s="6">
        <v>7</v>
      </c>
      <c r="D1285" s="2" t="s">
        <v>2583</v>
      </c>
      <c r="E1285" s="2">
        <v>1107</v>
      </c>
      <c r="F1285" s="2" t="s">
        <v>1672</v>
      </c>
      <c r="G1285" s="2">
        <v>6</v>
      </c>
      <c r="H1285" s="2" t="s">
        <v>15</v>
      </c>
    </row>
    <row r="1286" spans="1:8" ht="12.75" x14ac:dyDescent="0.2">
      <c r="A1286" s="1">
        <v>45239.237399537036</v>
      </c>
      <c r="B1286" s="2" t="s">
        <v>2584</v>
      </c>
      <c r="C1286" s="6">
        <v>9</v>
      </c>
      <c r="D1286" s="2" t="s">
        <v>2585</v>
      </c>
      <c r="E1286" s="2">
        <v>1925</v>
      </c>
      <c r="F1286" s="2" t="s">
        <v>2586</v>
      </c>
      <c r="G1286" s="2">
        <v>12203</v>
      </c>
      <c r="H1286" s="2" t="s">
        <v>11</v>
      </c>
    </row>
    <row r="1287" spans="1:8" ht="12.75" x14ac:dyDescent="0.2">
      <c r="A1287" s="1">
        <v>45239.238703148148</v>
      </c>
      <c r="B1287" s="2" t="s">
        <v>2587</v>
      </c>
      <c r="C1287" s="6">
        <v>6</v>
      </c>
      <c r="D1287" s="2" t="s">
        <v>2588</v>
      </c>
      <c r="E1287" s="2">
        <v>1120</v>
      </c>
      <c r="F1287" s="2" t="s">
        <v>1807</v>
      </c>
      <c r="G1287" s="2">
        <v>12</v>
      </c>
      <c r="H1287" s="2" t="s">
        <v>15</v>
      </c>
    </row>
    <row r="1288" spans="1:8" ht="12.75" x14ac:dyDescent="0.2">
      <c r="A1288" s="1">
        <v>45239.23872094907</v>
      </c>
      <c r="B1288" s="2" t="s">
        <v>2589</v>
      </c>
      <c r="C1288" s="6">
        <v>5</v>
      </c>
      <c r="D1288" s="2" t="s">
        <v>2590</v>
      </c>
      <c r="E1288" s="2">
        <v>1120</v>
      </c>
      <c r="F1288" s="2" t="s">
        <v>1807</v>
      </c>
      <c r="G1288" s="2">
        <v>14</v>
      </c>
      <c r="H1288" s="2" t="s">
        <v>15</v>
      </c>
    </row>
    <row r="1289" spans="1:8" ht="12.75" x14ac:dyDescent="0.2">
      <c r="A1289" s="1">
        <v>45239.238899050921</v>
      </c>
      <c r="B1289" s="2" t="s">
        <v>2591</v>
      </c>
      <c r="C1289" s="6">
        <v>6</v>
      </c>
      <c r="D1289" s="2" t="s">
        <v>2592</v>
      </c>
      <c r="E1289" s="2">
        <v>1120</v>
      </c>
      <c r="F1289" s="2" t="s">
        <v>1807</v>
      </c>
      <c r="G1289" s="2">
        <v>12122</v>
      </c>
      <c r="H1289" s="2" t="s">
        <v>15</v>
      </c>
    </row>
    <row r="1290" spans="1:8" ht="12.75" x14ac:dyDescent="0.2">
      <c r="A1290" s="1">
        <v>45239.23905621528</v>
      </c>
      <c r="B1290" s="2" t="s">
        <v>2593</v>
      </c>
      <c r="C1290" s="6">
        <v>6</v>
      </c>
      <c r="D1290" s="2" t="s">
        <v>2594</v>
      </c>
      <c r="E1290" s="2">
        <v>1120</v>
      </c>
      <c r="F1290" s="2" t="s">
        <v>1807</v>
      </c>
      <c r="G1290" s="2">
        <v>12102</v>
      </c>
      <c r="H1290" s="2" t="s">
        <v>15</v>
      </c>
    </row>
    <row r="1291" spans="1:8" ht="12.75" x14ac:dyDescent="0.2">
      <c r="A1291" s="1">
        <v>45239.239066932874</v>
      </c>
      <c r="B1291" s="2" t="s">
        <v>2595</v>
      </c>
      <c r="C1291" s="6">
        <v>6</v>
      </c>
      <c r="D1291" s="2" t="s">
        <v>2596</v>
      </c>
      <c r="E1291" s="2">
        <v>1110</v>
      </c>
      <c r="F1291" s="2" t="s">
        <v>1807</v>
      </c>
      <c r="G1291" s="2">
        <v>12116</v>
      </c>
      <c r="H1291" s="2" t="s">
        <v>15</v>
      </c>
    </row>
    <row r="1292" spans="1:8" ht="12.75" x14ac:dyDescent="0.2">
      <c r="A1292" s="1">
        <v>45239.239086273148</v>
      </c>
      <c r="B1292" s="2" t="s">
        <v>2597</v>
      </c>
      <c r="C1292" s="6">
        <v>6</v>
      </c>
      <c r="D1292" s="2" t="s">
        <v>2598</v>
      </c>
      <c r="E1292" s="2">
        <v>1120</v>
      </c>
      <c r="F1292" s="2" t="s">
        <v>1807</v>
      </c>
      <c r="G1292" s="2">
        <v>12108</v>
      </c>
      <c r="H1292" s="2" t="s">
        <v>15</v>
      </c>
    </row>
    <row r="1293" spans="1:8" ht="12.75" x14ac:dyDescent="0.2">
      <c r="A1293" s="1">
        <v>45239.239125601853</v>
      </c>
      <c r="B1293" s="2" t="s">
        <v>2599</v>
      </c>
      <c r="C1293" s="6">
        <v>6</v>
      </c>
      <c r="D1293" s="2" t="s">
        <v>2600</v>
      </c>
      <c r="E1293" s="2">
        <v>1120</v>
      </c>
      <c r="F1293" s="2" t="s">
        <v>1807</v>
      </c>
      <c r="G1293" s="2">
        <v>12120</v>
      </c>
      <c r="H1293" s="2" t="s">
        <v>15</v>
      </c>
    </row>
    <row r="1294" spans="1:8" ht="12.75" x14ac:dyDescent="0.2">
      <c r="A1294" s="1">
        <v>45239.239156886571</v>
      </c>
      <c r="B1294" s="2" t="s">
        <v>2601</v>
      </c>
      <c r="C1294" s="6">
        <v>6</v>
      </c>
      <c r="D1294" s="2" t="s">
        <v>2602</v>
      </c>
      <c r="E1294" s="2">
        <v>1120</v>
      </c>
      <c r="F1294" s="2" t="s">
        <v>1807</v>
      </c>
      <c r="G1294" s="2">
        <v>12125</v>
      </c>
      <c r="H1294" s="2" t="s">
        <v>15</v>
      </c>
    </row>
    <row r="1295" spans="1:8" ht="12.75" x14ac:dyDescent="0.2">
      <c r="A1295" s="1">
        <v>45239.239229212966</v>
      </c>
      <c r="B1295" s="2" t="s">
        <v>2603</v>
      </c>
      <c r="C1295" s="6">
        <v>8</v>
      </c>
      <c r="D1295" s="2" t="s">
        <v>2604</v>
      </c>
      <c r="E1295" s="2">
        <v>1120</v>
      </c>
      <c r="F1295" s="2" t="s">
        <v>1807</v>
      </c>
      <c r="G1295" s="2">
        <v>12118</v>
      </c>
      <c r="H1295" s="2" t="s">
        <v>15</v>
      </c>
    </row>
    <row r="1296" spans="1:8" ht="12.75" x14ac:dyDescent="0.2">
      <c r="A1296" s="1">
        <v>45239.239257210647</v>
      </c>
      <c r="B1296" s="2" t="s">
        <v>2605</v>
      </c>
      <c r="C1296" s="6">
        <v>8</v>
      </c>
      <c r="D1296" s="2" t="s">
        <v>2606</v>
      </c>
      <c r="E1296" s="2">
        <v>1120</v>
      </c>
      <c r="F1296" s="2" t="s">
        <v>1807</v>
      </c>
      <c r="G1296" s="2">
        <v>19</v>
      </c>
      <c r="H1296" s="2" t="s">
        <v>15</v>
      </c>
    </row>
    <row r="1297" spans="1:8" ht="12.75" x14ac:dyDescent="0.2">
      <c r="A1297" s="1">
        <v>45239.2393443287</v>
      </c>
      <c r="B1297" s="2" t="s">
        <v>2607</v>
      </c>
      <c r="C1297" s="6">
        <v>5</v>
      </c>
      <c r="D1297" s="2" t="s">
        <v>2608</v>
      </c>
      <c r="E1297" s="2">
        <v>1120</v>
      </c>
      <c r="F1297" s="2" t="s">
        <v>1807</v>
      </c>
      <c r="G1297" s="2">
        <v>12113</v>
      </c>
      <c r="H1297" s="2" t="s">
        <v>15</v>
      </c>
    </row>
    <row r="1298" spans="1:8" ht="12.75" x14ac:dyDescent="0.2">
      <c r="A1298" s="1">
        <v>45239.239360879626</v>
      </c>
      <c r="B1298" s="2" t="s">
        <v>2609</v>
      </c>
      <c r="C1298" s="6">
        <v>6</v>
      </c>
      <c r="D1298" s="2" t="s">
        <v>2610</v>
      </c>
      <c r="E1298" s="2">
        <v>1120</v>
      </c>
      <c r="F1298" s="2" t="s">
        <v>1807</v>
      </c>
      <c r="G1298" s="2">
        <v>12103</v>
      </c>
      <c r="H1298" s="2" t="s">
        <v>15</v>
      </c>
    </row>
    <row r="1299" spans="1:8" ht="12.75" x14ac:dyDescent="0.2">
      <c r="A1299" s="1">
        <v>45239.239553726853</v>
      </c>
      <c r="B1299" s="2" t="s">
        <v>2611</v>
      </c>
      <c r="C1299" s="6">
        <v>4</v>
      </c>
      <c r="D1299" s="2" t="s">
        <v>2612</v>
      </c>
      <c r="E1299" s="2">
        <v>1120</v>
      </c>
      <c r="F1299" s="2" t="s">
        <v>1807</v>
      </c>
      <c r="G1299" s="2">
        <v>12107</v>
      </c>
      <c r="H1299" s="2" t="s">
        <v>15</v>
      </c>
    </row>
    <row r="1300" spans="1:8" ht="12.75" x14ac:dyDescent="0.2">
      <c r="A1300" s="1">
        <v>45239.239590729165</v>
      </c>
      <c r="B1300" s="2" t="s">
        <v>2613</v>
      </c>
      <c r="C1300" s="6">
        <v>6</v>
      </c>
      <c r="D1300" s="2" t="s">
        <v>2614</v>
      </c>
      <c r="E1300" s="2">
        <v>1120</v>
      </c>
      <c r="F1300" s="2" t="s">
        <v>1807</v>
      </c>
      <c r="G1300" s="3" t="s">
        <v>109</v>
      </c>
      <c r="H1300" s="2" t="s">
        <v>15</v>
      </c>
    </row>
    <row r="1301" spans="1:8" ht="12.75" x14ac:dyDescent="0.2">
      <c r="A1301" s="1">
        <v>45239.239609629629</v>
      </c>
      <c r="B1301" s="2" t="s">
        <v>2615</v>
      </c>
      <c r="C1301" s="6">
        <v>6</v>
      </c>
      <c r="D1301" s="2" t="s">
        <v>2616</v>
      </c>
      <c r="E1301" s="2">
        <v>1120</v>
      </c>
      <c r="F1301" s="2" t="s">
        <v>1807</v>
      </c>
      <c r="G1301" s="2">
        <v>28</v>
      </c>
      <c r="H1301" s="2" t="s">
        <v>15</v>
      </c>
    </row>
    <row r="1302" spans="1:8" ht="12.75" x14ac:dyDescent="0.2">
      <c r="A1302" s="1">
        <v>45239.239648564813</v>
      </c>
      <c r="B1302" s="2" t="s">
        <v>2617</v>
      </c>
      <c r="C1302" s="6">
        <v>6</v>
      </c>
      <c r="D1302" s="2" t="s">
        <v>2618</v>
      </c>
      <c r="E1302" s="2">
        <v>1107</v>
      </c>
      <c r="F1302" s="2" t="s">
        <v>1672</v>
      </c>
      <c r="G1302" s="2">
        <v>31</v>
      </c>
      <c r="H1302" s="2" t="s">
        <v>15</v>
      </c>
    </row>
    <row r="1303" spans="1:8" ht="12.75" x14ac:dyDescent="0.2">
      <c r="A1303" s="1">
        <v>45239.239716412034</v>
      </c>
      <c r="B1303" s="2" t="s">
        <v>2619</v>
      </c>
      <c r="C1303" s="6">
        <v>6</v>
      </c>
      <c r="D1303" s="2" t="s">
        <v>2620</v>
      </c>
      <c r="E1303" s="2">
        <v>1925</v>
      </c>
      <c r="F1303" s="2" t="s">
        <v>2586</v>
      </c>
      <c r="G1303" s="2">
        <v>12202</v>
      </c>
      <c r="H1303" s="2" t="s">
        <v>11</v>
      </c>
    </row>
    <row r="1304" spans="1:8" ht="12.75" x14ac:dyDescent="0.2">
      <c r="A1304" s="1">
        <v>45239.239900729168</v>
      </c>
      <c r="B1304" s="2" t="s">
        <v>2621</v>
      </c>
      <c r="C1304" s="6">
        <v>3</v>
      </c>
      <c r="D1304" s="2" t="s">
        <v>2622</v>
      </c>
      <c r="E1304" s="2">
        <v>1094</v>
      </c>
      <c r="F1304" s="2" t="s">
        <v>126</v>
      </c>
      <c r="G1304" s="2">
        <v>12304</v>
      </c>
      <c r="H1304" s="2" t="s">
        <v>369</v>
      </c>
    </row>
    <row r="1305" spans="1:8" ht="12.75" x14ac:dyDescent="0.2">
      <c r="A1305" s="1">
        <v>45239.24033424769</v>
      </c>
      <c r="B1305" s="2" t="s">
        <v>2623</v>
      </c>
      <c r="C1305" s="6">
        <v>6</v>
      </c>
      <c r="D1305" s="2" t="s">
        <v>2624</v>
      </c>
      <c r="E1305" s="2">
        <v>1120</v>
      </c>
      <c r="F1305" s="2" t="s">
        <v>1807</v>
      </c>
      <c r="G1305" s="2">
        <v>12110</v>
      </c>
      <c r="H1305" s="2" t="s">
        <v>15</v>
      </c>
    </row>
    <row r="1306" spans="1:8" ht="12.75" x14ac:dyDescent="0.2">
      <c r="A1306" s="1">
        <v>45239.240508958334</v>
      </c>
      <c r="B1306" s="2" t="s">
        <v>2625</v>
      </c>
      <c r="C1306" s="6">
        <v>8</v>
      </c>
      <c r="D1306" s="2" t="s">
        <v>2626</v>
      </c>
      <c r="E1306" s="2">
        <v>1127</v>
      </c>
      <c r="F1306" s="2" t="s">
        <v>2132</v>
      </c>
      <c r="G1306" s="2">
        <v>15</v>
      </c>
      <c r="H1306" s="2" t="s">
        <v>15</v>
      </c>
    </row>
    <row r="1307" spans="1:8" ht="12.75" x14ac:dyDescent="0.2">
      <c r="A1307" s="1">
        <v>45239.240513113429</v>
      </c>
      <c r="B1307" s="2" t="s">
        <v>2627</v>
      </c>
      <c r="C1307" s="6">
        <v>8</v>
      </c>
      <c r="D1307" s="2" t="s">
        <v>2628</v>
      </c>
      <c r="E1307" s="2">
        <v>1127</v>
      </c>
      <c r="F1307" s="2" t="s">
        <v>2132</v>
      </c>
      <c r="G1307" s="2">
        <v>12127</v>
      </c>
      <c r="H1307" s="2" t="s">
        <v>15</v>
      </c>
    </row>
    <row r="1308" spans="1:8" ht="12.75" x14ac:dyDescent="0.2">
      <c r="A1308" s="1">
        <v>45239.240599618061</v>
      </c>
      <c r="B1308" s="2" t="s">
        <v>2629</v>
      </c>
      <c r="C1308" s="6">
        <v>9</v>
      </c>
      <c r="D1308" s="2" t="s">
        <v>2630</v>
      </c>
      <c r="E1308" s="2">
        <v>1925</v>
      </c>
      <c r="F1308" s="2" t="s">
        <v>2586</v>
      </c>
      <c r="G1308" s="2">
        <v>12206</v>
      </c>
      <c r="H1308" s="2" t="s">
        <v>11</v>
      </c>
    </row>
    <row r="1309" spans="1:8" ht="12.75" x14ac:dyDescent="0.2">
      <c r="A1309" s="1">
        <v>45239.241019629626</v>
      </c>
      <c r="B1309" s="2" t="s">
        <v>2631</v>
      </c>
      <c r="C1309" s="6">
        <v>5</v>
      </c>
      <c r="D1309" s="2" t="s">
        <v>2632</v>
      </c>
      <c r="E1309" s="2">
        <v>1119</v>
      </c>
      <c r="F1309" s="2" t="s">
        <v>2000</v>
      </c>
      <c r="G1309" s="2">
        <v>12104</v>
      </c>
      <c r="H1309" s="2" t="s">
        <v>15</v>
      </c>
    </row>
    <row r="1310" spans="1:8" ht="12.75" x14ac:dyDescent="0.2">
      <c r="A1310" s="1">
        <v>45239.241442175931</v>
      </c>
      <c r="B1310" s="2" t="s">
        <v>2633</v>
      </c>
      <c r="C1310" s="6">
        <v>6</v>
      </c>
      <c r="D1310" s="2" t="s">
        <v>2634</v>
      </c>
      <c r="E1310" s="2">
        <v>1127</v>
      </c>
      <c r="F1310" s="2" t="s">
        <v>2132</v>
      </c>
      <c r="G1310" s="2">
        <v>12129</v>
      </c>
      <c r="H1310" s="2" t="s">
        <v>15</v>
      </c>
    </row>
    <row r="1311" spans="1:8" ht="12.75" x14ac:dyDescent="0.2">
      <c r="A1311" s="1">
        <v>45239.241446736109</v>
      </c>
      <c r="B1311" s="2" t="s">
        <v>2635</v>
      </c>
      <c r="C1311" s="6">
        <v>7</v>
      </c>
      <c r="D1311" s="2" t="s">
        <v>2636</v>
      </c>
      <c r="E1311" s="2">
        <v>1127</v>
      </c>
      <c r="F1311" s="2" t="s">
        <v>2132</v>
      </c>
      <c r="G1311" s="2">
        <v>12131</v>
      </c>
      <c r="H1311" s="2" t="s">
        <v>15</v>
      </c>
    </row>
    <row r="1312" spans="1:8" ht="12.75" x14ac:dyDescent="0.2">
      <c r="A1312" s="1">
        <v>45239.241485833336</v>
      </c>
      <c r="B1312" s="2" t="s">
        <v>2637</v>
      </c>
      <c r="C1312" s="6">
        <v>7</v>
      </c>
      <c r="D1312" s="2" t="s">
        <v>2638</v>
      </c>
      <c r="E1312" s="2">
        <v>1127</v>
      </c>
      <c r="F1312" s="2" t="s">
        <v>2132</v>
      </c>
      <c r="G1312" s="2">
        <v>11214</v>
      </c>
      <c r="H1312" s="2" t="s">
        <v>15</v>
      </c>
    </row>
    <row r="1313" spans="1:8" ht="12.75" x14ac:dyDescent="0.2">
      <c r="A1313" s="1">
        <v>45239.242392858796</v>
      </c>
      <c r="B1313" s="2" t="s">
        <v>2639</v>
      </c>
      <c r="C1313" s="6">
        <v>8</v>
      </c>
      <c r="D1313" s="2" t="s">
        <v>2640</v>
      </c>
      <c r="E1313" s="2">
        <v>1925</v>
      </c>
      <c r="F1313" s="2" t="s">
        <v>2586</v>
      </c>
      <c r="G1313" s="2">
        <v>12212</v>
      </c>
      <c r="H1313" s="2" t="s">
        <v>11</v>
      </c>
    </row>
    <row r="1314" spans="1:8" ht="12.75" x14ac:dyDescent="0.2">
      <c r="A1314" s="1">
        <v>45239.244658796291</v>
      </c>
      <c r="B1314" s="2" t="s">
        <v>2641</v>
      </c>
      <c r="C1314" s="6">
        <v>7</v>
      </c>
      <c r="D1314" s="2" t="s">
        <v>2642</v>
      </c>
      <c r="E1314" s="2">
        <v>1114</v>
      </c>
      <c r="F1314" s="2" t="s">
        <v>2482</v>
      </c>
      <c r="G1314" s="2">
        <v>13</v>
      </c>
      <c r="H1314" s="2" t="s">
        <v>369</v>
      </c>
    </row>
    <row r="1315" spans="1:8" ht="12.75" x14ac:dyDescent="0.2">
      <c r="A1315" s="1">
        <v>45239.244813055557</v>
      </c>
      <c r="B1315" s="2" t="s">
        <v>2643</v>
      </c>
      <c r="C1315" s="6">
        <v>8</v>
      </c>
      <c r="D1315" s="2" t="s">
        <v>2644</v>
      </c>
      <c r="E1315" s="2">
        <v>1120</v>
      </c>
      <c r="F1315" s="2" t="s">
        <v>1807</v>
      </c>
      <c r="G1315" s="2">
        <v>12115</v>
      </c>
      <c r="H1315" s="2" t="s">
        <v>15</v>
      </c>
    </row>
    <row r="1316" spans="1:8" ht="12.75" x14ac:dyDescent="0.2">
      <c r="A1316" s="1">
        <v>45239.245047094912</v>
      </c>
      <c r="B1316" s="2" t="s">
        <v>2645</v>
      </c>
      <c r="C1316" s="6">
        <v>7</v>
      </c>
      <c r="D1316" s="2" t="s">
        <v>2646</v>
      </c>
      <c r="E1316" s="2">
        <v>1127</v>
      </c>
      <c r="F1316" s="2" t="s">
        <v>2132</v>
      </c>
      <c r="G1316" s="2">
        <v>12107</v>
      </c>
      <c r="H1316" s="2" t="s">
        <v>15</v>
      </c>
    </row>
    <row r="1317" spans="1:8" ht="12.75" x14ac:dyDescent="0.2">
      <c r="A1317" s="1">
        <v>45239.245548449078</v>
      </c>
      <c r="B1317" s="2" t="s">
        <v>2647</v>
      </c>
      <c r="C1317" s="6">
        <v>8</v>
      </c>
      <c r="D1317" s="2" t="s">
        <v>2648</v>
      </c>
      <c r="E1317" s="2">
        <v>1925</v>
      </c>
      <c r="F1317" s="2" t="s">
        <v>2586</v>
      </c>
      <c r="G1317" s="2">
        <v>12211</v>
      </c>
      <c r="H1317" s="2" t="s">
        <v>11</v>
      </c>
    </row>
    <row r="1318" spans="1:8" ht="12.75" x14ac:dyDescent="0.2">
      <c r="A1318" s="1">
        <v>45239.246136516202</v>
      </c>
      <c r="B1318" s="2" t="s">
        <v>2506</v>
      </c>
      <c r="C1318" s="6">
        <v>5</v>
      </c>
      <c r="D1318" s="2" t="s">
        <v>2507</v>
      </c>
      <c r="E1318" s="2">
        <v>1114</v>
      </c>
      <c r="F1318" s="2" t="s">
        <v>2482</v>
      </c>
      <c r="G1318" s="2">
        <v>16</v>
      </c>
      <c r="H1318" s="2" t="s">
        <v>369</v>
      </c>
    </row>
    <row r="1319" spans="1:8" ht="12.75" x14ac:dyDescent="0.2">
      <c r="A1319" s="1">
        <v>45239.246176793982</v>
      </c>
      <c r="B1319" s="2" t="s">
        <v>2649</v>
      </c>
      <c r="C1319" s="6">
        <v>6</v>
      </c>
      <c r="D1319" s="2" t="s">
        <v>2650</v>
      </c>
      <c r="E1319" s="2">
        <v>1090</v>
      </c>
      <c r="F1319" s="2" t="s">
        <v>2428</v>
      </c>
      <c r="G1319" s="2">
        <v>12109</v>
      </c>
      <c r="H1319" s="2" t="s">
        <v>15</v>
      </c>
    </row>
    <row r="1320" spans="1:8" ht="12.75" x14ac:dyDescent="0.2">
      <c r="A1320" s="1">
        <v>45239.246202199072</v>
      </c>
      <c r="B1320" s="2" t="s">
        <v>2651</v>
      </c>
      <c r="C1320" s="6">
        <v>6</v>
      </c>
      <c r="D1320" s="2" t="s">
        <v>2652</v>
      </c>
      <c r="E1320" s="2">
        <v>1120</v>
      </c>
      <c r="F1320" s="2" t="s">
        <v>1807</v>
      </c>
      <c r="G1320" s="2">
        <v>12106</v>
      </c>
      <c r="H1320" s="2" t="s">
        <v>15</v>
      </c>
    </row>
    <row r="1321" spans="1:8" ht="12.75" x14ac:dyDescent="0.2">
      <c r="A1321" s="1">
        <v>45239.246655439812</v>
      </c>
      <c r="B1321" s="2" t="s">
        <v>2591</v>
      </c>
      <c r="C1321" s="6">
        <v>6</v>
      </c>
      <c r="D1321" s="2" t="s">
        <v>2592</v>
      </c>
      <c r="E1321" s="2">
        <v>1120</v>
      </c>
      <c r="F1321" s="2" t="s">
        <v>1807</v>
      </c>
      <c r="G1321" s="2">
        <v>12122</v>
      </c>
      <c r="H1321" s="2" t="s">
        <v>15</v>
      </c>
    </row>
    <row r="1322" spans="1:8" ht="12.75" x14ac:dyDescent="0.2">
      <c r="A1322" s="1">
        <v>45239.246957939817</v>
      </c>
      <c r="B1322" s="2" t="s">
        <v>2653</v>
      </c>
      <c r="C1322" s="6">
        <v>3</v>
      </c>
      <c r="D1322" s="2" t="s">
        <v>2654</v>
      </c>
      <c r="E1322" s="2">
        <v>1090</v>
      </c>
      <c r="F1322" s="2" t="s">
        <v>2428</v>
      </c>
      <c r="G1322" s="2">
        <v>12127</v>
      </c>
      <c r="H1322" s="2" t="s">
        <v>15</v>
      </c>
    </row>
    <row r="1323" spans="1:8" ht="12.75" x14ac:dyDescent="0.2">
      <c r="A1323" s="1">
        <v>45239.248411192129</v>
      </c>
      <c r="B1323" s="2" t="s">
        <v>2655</v>
      </c>
      <c r="C1323" s="6">
        <v>6</v>
      </c>
      <c r="D1323" s="2" t="s">
        <v>2656</v>
      </c>
      <c r="E1323" s="2">
        <v>1127</v>
      </c>
      <c r="F1323" s="2" t="s">
        <v>2132</v>
      </c>
      <c r="G1323" s="2">
        <v>12104</v>
      </c>
      <c r="H1323" s="2" t="s">
        <v>15</v>
      </c>
    </row>
    <row r="1324" spans="1:8" ht="12.75" x14ac:dyDescent="0.2">
      <c r="A1324" s="1">
        <v>45239.249044699071</v>
      </c>
      <c r="B1324" s="2" t="s">
        <v>2657</v>
      </c>
      <c r="C1324" s="6">
        <v>4</v>
      </c>
      <c r="D1324" s="2" t="s">
        <v>2658</v>
      </c>
      <c r="E1324" s="2">
        <v>1090</v>
      </c>
      <c r="F1324" s="2" t="s">
        <v>2428</v>
      </c>
      <c r="G1324" s="2">
        <v>12111</v>
      </c>
      <c r="H1324" s="2" t="s">
        <v>15</v>
      </c>
    </row>
    <row r="1325" spans="1:8" ht="12.75" x14ac:dyDescent="0.2">
      <c r="A1325" s="1">
        <v>45239.249138541665</v>
      </c>
      <c r="B1325" s="2" t="s">
        <v>2659</v>
      </c>
      <c r="C1325" s="6">
        <v>6</v>
      </c>
      <c r="D1325" s="2" t="s">
        <v>2660</v>
      </c>
      <c r="E1325" s="2">
        <v>1090</v>
      </c>
      <c r="F1325" s="2" t="s">
        <v>2428</v>
      </c>
      <c r="G1325" s="2">
        <v>12103</v>
      </c>
      <c r="H1325" s="2" t="s">
        <v>15</v>
      </c>
    </row>
    <row r="1326" spans="1:8" ht="12.75" x14ac:dyDescent="0.2">
      <c r="A1326" s="1">
        <v>45239.24917761574</v>
      </c>
      <c r="B1326" s="2" t="s">
        <v>2661</v>
      </c>
      <c r="C1326" s="6">
        <v>3</v>
      </c>
      <c r="D1326" s="2" t="s">
        <v>2662</v>
      </c>
      <c r="E1326" s="2">
        <v>1019</v>
      </c>
      <c r="F1326" s="2" t="s">
        <v>2428</v>
      </c>
      <c r="G1326" s="2">
        <v>12104</v>
      </c>
      <c r="H1326" s="2" t="s">
        <v>15</v>
      </c>
    </row>
    <row r="1327" spans="1:8" ht="12.75" x14ac:dyDescent="0.2">
      <c r="A1327" s="1">
        <v>45239.249280381948</v>
      </c>
      <c r="B1327" s="2" t="s">
        <v>2663</v>
      </c>
      <c r="C1327" s="6">
        <v>6</v>
      </c>
      <c r="D1327" s="2" t="s">
        <v>2664</v>
      </c>
      <c r="E1327" s="2">
        <v>1114</v>
      </c>
      <c r="F1327" s="2" t="s">
        <v>2482</v>
      </c>
      <c r="G1327" s="3" t="s">
        <v>88</v>
      </c>
      <c r="H1327" s="2" t="s">
        <v>11</v>
      </c>
    </row>
    <row r="1328" spans="1:8" ht="12.75" x14ac:dyDescent="0.2">
      <c r="A1328" s="1">
        <v>45239.249320868053</v>
      </c>
      <c r="B1328" s="2" t="s">
        <v>2665</v>
      </c>
      <c r="C1328" s="6">
        <v>6</v>
      </c>
      <c r="D1328" s="2" t="s">
        <v>2666</v>
      </c>
      <c r="E1328" s="2">
        <v>1114</v>
      </c>
      <c r="F1328" s="2" t="s">
        <v>2482</v>
      </c>
      <c r="G1328" s="2">
        <v>18</v>
      </c>
      <c r="H1328" s="2" t="s">
        <v>11</v>
      </c>
    </row>
    <row r="1329" spans="1:8" ht="12.75" x14ac:dyDescent="0.2">
      <c r="A1329" s="1">
        <v>45239.249490069444</v>
      </c>
      <c r="B1329" s="2" t="s">
        <v>2667</v>
      </c>
      <c r="C1329" s="6">
        <v>3</v>
      </c>
      <c r="D1329" s="2" t="s">
        <v>2668</v>
      </c>
      <c r="E1329" s="2">
        <v>1090</v>
      </c>
      <c r="F1329" s="2" t="s">
        <v>2428</v>
      </c>
      <c r="G1329" s="2">
        <v>12131</v>
      </c>
      <c r="H1329" s="2" t="s">
        <v>15</v>
      </c>
    </row>
    <row r="1330" spans="1:8" ht="12.75" x14ac:dyDescent="0.2">
      <c r="A1330" s="1">
        <v>45239.249997569445</v>
      </c>
      <c r="B1330" s="2" t="s">
        <v>2553</v>
      </c>
      <c r="C1330" s="6">
        <v>8</v>
      </c>
      <c r="D1330" s="2" t="s">
        <v>2554</v>
      </c>
      <c r="E1330" s="2">
        <v>1114</v>
      </c>
      <c r="F1330" s="2" t="s">
        <v>2482</v>
      </c>
      <c r="G1330" s="3" t="s">
        <v>123</v>
      </c>
      <c r="H1330" s="2" t="s">
        <v>369</v>
      </c>
    </row>
    <row r="1331" spans="1:8" ht="12.75" x14ac:dyDescent="0.2">
      <c r="A1331" s="1">
        <v>45239.250055671291</v>
      </c>
      <c r="B1331" s="2" t="s">
        <v>2669</v>
      </c>
      <c r="C1331" s="6">
        <v>4</v>
      </c>
      <c r="D1331" s="2" t="s">
        <v>2670</v>
      </c>
      <c r="E1331" s="2">
        <v>1127</v>
      </c>
      <c r="F1331" s="2" t="s">
        <v>2132</v>
      </c>
      <c r="G1331" s="2">
        <v>12122</v>
      </c>
      <c r="H1331" s="2" t="s">
        <v>15</v>
      </c>
    </row>
    <row r="1332" spans="1:8" ht="12.75" x14ac:dyDescent="0.2">
      <c r="A1332" s="1">
        <v>45239.250501898146</v>
      </c>
      <c r="B1332" s="2" t="s">
        <v>2506</v>
      </c>
      <c r="C1332" s="6">
        <v>6</v>
      </c>
      <c r="D1332" s="2" t="s">
        <v>2507</v>
      </c>
      <c r="E1332" s="2">
        <v>1114</v>
      </c>
      <c r="F1332" s="2" t="s">
        <v>2482</v>
      </c>
      <c r="G1332" s="2">
        <v>16</v>
      </c>
      <c r="H1332" s="2" t="s">
        <v>369</v>
      </c>
    </row>
    <row r="1333" spans="1:8" ht="12.75" x14ac:dyDescent="0.2">
      <c r="A1333" s="1">
        <v>45239.250541909722</v>
      </c>
      <c r="B1333" s="2" t="s">
        <v>2671</v>
      </c>
      <c r="C1333" s="6">
        <v>6</v>
      </c>
      <c r="D1333" s="2" t="s">
        <v>2672</v>
      </c>
      <c r="E1333" s="2">
        <v>1120</v>
      </c>
      <c r="F1333" s="2" t="s">
        <v>1807</v>
      </c>
      <c r="G1333" s="2">
        <v>12127</v>
      </c>
      <c r="H1333" s="2" t="s">
        <v>15</v>
      </c>
    </row>
    <row r="1334" spans="1:8" ht="12.75" x14ac:dyDescent="0.2">
      <c r="A1334" s="1">
        <v>45239.250730092594</v>
      </c>
      <c r="B1334" s="2" t="s">
        <v>2673</v>
      </c>
      <c r="C1334" s="6">
        <v>5</v>
      </c>
      <c r="D1334" s="2" t="s">
        <v>2674</v>
      </c>
      <c r="E1334" s="2">
        <v>1104</v>
      </c>
      <c r="F1334" s="2" t="s">
        <v>1225</v>
      </c>
      <c r="G1334" s="2">
        <v>14</v>
      </c>
      <c r="H1334" s="2" t="s">
        <v>15</v>
      </c>
    </row>
    <row r="1335" spans="1:8" ht="12.75" x14ac:dyDescent="0.2">
      <c r="A1335" s="1">
        <v>45239.250732256944</v>
      </c>
      <c r="B1335" s="2" t="s">
        <v>2675</v>
      </c>
      <c r="C1335" s="6">
        <v>8</v>
      </c>
      <c r="D1335" s="2" t="s">
        <v>2676</v>
      </c>
      <c r="E1335" s="2">
        <v>1104</v>
      </c>
      <c r="F1335" s="2" t="s">
        <v>560</v>
      </c>
      <c r="G1335" s="2">
        <v>12109</v>
      </c>
      <c r="H1335" s="2" t="s">
        <v>15</v>
      </c>
    </row>
    <row r="1336" spans="1:8" ht="12.75" x14ac:dyDescent="0.2">
      <c r="A1336" s="1">
        <v>45239.250762754629</v>
      </c>
      <c r="B1336" s="2" t="s">
        <v>2677</v>
      </c>
      <c r="C1336" s="6">
        <v>4</v>
      </c>
      <c r="D1336" s="2" t="s">
        <v>2678</v>
      </c>
      <c r="E1336" s="2">
        <v>1090</v>
      </c>
      <c r="F1336" s="2" t="s">
        <v>2428</v>
      </c>
      <c r="G1336" s="2">
        <v>12114</v>
      </c>
      <c r="H1336" s="2" t="s">
        <v>15</v>
      </c>
    </row>
    <row r="1337" spans="1:8" ht="12.75" x14ac:dyDescent="0.2">
      <c r="A1337" s="1">
        <v>45239.253660798611</v>
      </c>
      <c r="B1337" s="2" t="s">
        <v>2679</v>
      </c>
      <c r="C1337" s="6">
        <v>4</v>
      </c>
      <c r="D1337" s="2" t="s">
        <v>2680</v>
      </c>
      <c r="E1337" s="2">
        <v>1135</v>
      </c>
      <c r="F1337" s="2" t="s">
        <v>540</v>
      </c>
      <c r="G1337" s="2">
        <v>12105</v>
      </c>
      <c r="H1337" s="2" t="s">
        <v>15</v>
      </c>
    </row>
    <row r="1338" spans="1:8" ht="12.75" x14ac:dyDescent="0.2">
      <c r="A1338" s="1">
        <v>45239.253663113428</v>
      </c>
      <c r="B1338" s="2" t="s">
        <v>2681</v>
      </c>
      <c r="C1338" s="6">
        <v>5</v>
      </c>
      <c r="D1338" s="2" t="s">
        <v>2682</v>
      </c>
      <c r="E1338" s="2">
        <v>1120</v>
      </c>
      <c r="F1338" s="2" t="s">
        <v>1807</v>
      </c>
      <c r="G1338" s="2">
        <v>12105</v>
      </c>
      <c r="H1338" s="2" t="s">
        <v>15</v>
      </c>
    </row>
    <row r="1339" spans="1:8" ht="12.75" x14ac:dyDescent="0.2">
      <c r="A1339" s="1">
        <v>45239.254562523143</v>
      </c>
      <c r="B1339" s="2" t="s">
        <v>2683</v>
      </c>
      <c r="C1339" s="6">
        <v>4</v>
      </c>
      <c r="D1339" s="2" t="s">
        <v>2684</v>
      </c>
      <c r="E1339" s="2">
        <v>54109</v>
      </c>
      <c r="F1339" s="2" t="s">
        <v>1475</v>
      </c>
      <c r="G1339" s="2">
        <v>12420</v>
      </c>
      <c r="H1339" s="2" t="s">
        <v>533</v>
      </c>
    </row>
    <row r="1340" spans="1:8" ht="12.75" x14ac:dyDescent="0.2">
      <c r="A1340" s="1">
        <v>45239.254828530087</v>
      </c>
      <c r="B1340" s="2" t="s">
        <v>2685</v>
      </c>
      <c r="C1340" s="6">
        <v>8</v>
      </c>
      <c r="D1340" s="2" t="s">
        <v>2686</v>
      </c>
      <c r="E1340" s="2">
        <v>1127</v>
      </c>
      <c r="F1340" s="2" t="s">
        <v>2132</v>
      </c>
      <c r="G1340" s="2">
        <v>12109</v>
      </c>
      <c r="H1340" s="2" t="s">
        <v>15</v>
      </c>
    </row>
    <row r="1341" spans="1:8" ht="12.75" x14ac:dyDescent="0.2">
      <c r="A1341" s="1">
        <v>45239.255133773149</v>
      </c>
      <c r="B1341" s="2" t="s">
        <v>2687</v>
      </c>
      <c r="C1341" s="6">
        <v>8</v>
      </c>
      <c r="D1341" s="2" t="s">
        <v>863</v>
      </c>
      <c r="E1341" s="2">
        <v>1127</v>
      </c>
      <c r="F1341" s="2" t="s">
        <v>2132</v>
      </c>
      <c r="G1341" s="2">
        <v>12105</v>
      </c>
      <c r="H1341" s="2" t="s">
        <v>15</v>
      </c>
    </row>
    <row r="1342" spans="1:8" ht="12.75" x14ac:dyDescent="0.2">
      <c r="A1342" s="1">
        <v>45239.255572581023</v>
      </c>
      <c r="B1342" s="2" t="s">
        <v>2688</v>
      </c>
      <c r="C1342" s="6">
        <v>8</v>
      </c>
      <c r="D1342" s="2" t="s">
        <v>2689</v>
      </c>
      <c r="E1342" s="2">
        <v>1127</v>
      </c>
      <c r="F1342" s="2" t="s">
        <v>2132</v>
      </c>
      <c r="G1342" s="2">
        <v>12119</v>
      </c>
      <c r="H1342" s="2" t="s">
        <v>15</v>
      </c>
    </row>
    <row r="1343" spans="1:8" ht="12.75" x14ac:dyDescent="0.2">
      <c r="A1343" s="1">
        <v>45239.256413923613</v>
      </c>
      <c r="B1343" s="2" t="s">
        <v>2690</v>
      </c>
      <c r="C1343" s="6">
        <v>5</v>
      </c>
      <c r="D1343" s="2" t="s">
        <v>2691</v>
      </c>
      <c r="E1343" s="2">
        <v>1127</v>
      </c>
      <c r="F1343" s="2" t="s">
        <v>2132</v>
      </c>
      <c r="G1343" s="2">
        <v>12111</v>
      </c>
      <c r="H1343" s="2" t="s">
        <v>15</v>
      </c>
    </row>
    <row r="1344" spans="1:8" ht="12.75" x14ac:dyDescent="0.2">
      <c r="A1344" s="1">
        <v>45239.25688601852</v>
      </c>
      <c r="B1344" s="2" t="s">
        <v>2692</v>
      </c>
      <c r="C1344" s="6">
        <v>4</v>
      </c>
      <c r="D1344" s="2" t="s">
        <v>2693</v>
      </c>
      <c r="E1344" s="2">
        <v>1119</v>
      </c>
      <c r="F1344" s="2" t="s">
        <v>2000</v>
      </c>
      <c r="G1344" s="2">
        <v>12117</v>
      </c>
      <c r="H1344" s="2" t="s">
        <v>15</v>
      </c>
    </row>
    <row r="1345" spans="1:8" ht="12.75" x14ac:dyDescent="0.2">
      <c r="A1345" s="1">
        <v>45239.256930937496</v>
      </c>
      <c r="B1345" s="2" t="s">
        <v>2694</v>
      </c>
      <c r="C1345" s="6">
        <v>4</v>
      </c>
      <c r="D1345" s="2" t="s">
        <v>2695</v>
      </c>
      <c r="E1345" s="2">
        <v>1118</v>
      </c>
      <c r="F1345" s="2" t="s">
        <v>1461</v>
      </c>
      <c r="G1345" s="2">
        <v>12321</v>
      </c>
      <c r="H1345" s="2" t="s">
        <v>369</v>
      </c>
    </row>
    <row r="1346" spans="1:8" ht="12.75" x14ac:dyDescent="0.2">
      <c r="A1346" s="1">
        <v>45239.256992071758</v>
      </c>
      <c r="B1346" s="2" t="s">
        <v>2696</v>
      </c>
      <c r="C1346" s="6">
        <v>5</v>
      </c>
      <c r="D1346" s="2" t="s">
        <v>2697</v>
      </c>
      <c r="E1346" s="2">
        <v>1127</v>
      </c>
      <c r="F1346" s="2" t="s">
        <v>2132</v>
      </c>
      <c r="G1346" s="2">
        <v>12130</v>
      </c>
      <c r="H1346" s="2" t="s">
        <v>15</v>
      </c>
    </row>
    <row r="1347" spans="1:8" ht="12.75" x14ac:dyDescent="0.2">
      <c r="A1347" s="1">
        <v>45239.257589675923</v>
      </c>
      <c r="B1347" s="2" t="s">
        <v>2698</v>
      </c>
      <c r="C1347" s="6">
        <v>3</v>
      </c>
      <c r="D1347" s="2" t="s">
        <v>2699</v>
      </c>
      <c r="E1347" s="2">
        <v>1119</v>
      </c>
      <c r="F1347" s="2" t="s">
        <v>2000</v>
      </c>
      <c r="G1347" s="2">
        <v>12114</v>
      </c>
      <c r="H1347" s="2" t="s">
        <v>15</v>
      </c>
    </row>
    <row r="1348" spans="1:8" ht="12.75" x14ac:dyDescent="0.2">
      <c r="A1348" s="1">
        <v>45239.258055810184</v>
      </c>
      <c r="B1348" s="2" t="s">
        <v>2700</v>
      </c>
      <c r="C1348" s="6">
        <v>3</v>
      </c>
      <c r="D1348" s="2" t="s">
        <v>2701</v>
      </c>
      <c r="E1348" s="2">
        <v>1119</v>
      </c>
      <c r="F1348" s="2" t="s">
        <v>2000</v>
      </c>
      <c r="G1348" s="2">
        <v>12106</v>
      </c>
      <c r="H1348" s="2" t="s">
        <v>15</v>
      </c>
    </row>
    <row r="1349" spans="1:8" ht="12.75" x14ac:dyDescent="0.2">
      <c r="A1349" s="1">
        <v>45239.258139444442</v>
      </c>
      <c r="B1349" s="2" t="s">
        <v>2702</v>
      </c>
      <c r="C1349" s="6">
        <v>3</v>
      </c>
      <c r="D1349" s="2" t="s">
        <v>2703</v>
      </c>
      <c r="E1349" s="2">
        <v>1119</v>
      </c>
      <c r="F1349" s="2" t="s">
        <v>2000</v>
      </c>
      <c r="G1349" s="2">
        <v>12112</v>
      </c>
      <c r="H1349" s="2" t="s">
        <v>15</v>
      </c>
    </row>
    <row r="1350" spans="1:8" ht="12.75" x14ac:dyDescent="0.2">
      <c r="A1350" s="1">
        <v>45239.258523750002</v>
      </c>
      <c r="B1350" s="2" t="s">
        <v>2704</v>
      </c>
      <c r="C1350" s="6">
        <v>3</v>
      </c>
      <c r="D1350" s="2" t="s">
        <v>2705</v>
      </c>
      <c r="E1350" s="2">
        <v>1135</v>
      </c>
      <c r="F1350" s="2" t="s">
        <v>540</v>
      </c>
      <c r="G1350" s="2">
        <v>12224</v>
      </c>
      <c r="H1350" s="2" t="s">
        <v>11</v>
      </c>
    </row>
    <row r="1351" spans="1:8" ht="12.75" x14ac:dyDescent="0.2">
      <c r="A1351" s="1">
        <v>45239.258587129632</v>
      </c>
      <c r="B1351" s="2" t="s">
        <v>2706</v>
      </c>
      <c r="C1351" s="6">
        <v>5</v>
      </c>
      <c r="D1351" s="2" t="s">
        <v>2707</v>
      </c>
      <c r="E1351" s="2">
        <v>1090</v>
      </c>
      <c r="F1351" s="2" t="s">
        <v>2428</v>
      </c>
      <c r="G1351" s="2">
        <v>12101</v>
      </c>
      <c r="H1351" s="2" t="s">
        <v>15</v>
      </c>
    </row>
    <row r="1352" spans="1:8" ht="12.75" x14ac:dyDescent="0.2">
      <c r="A1352" s="1">
        <v>45239.258608865741</v>
      </c>
      <c r="B1352" s="2" t="s">
        <v>2708</v>
      </c>
      <c r="C1352" s="6">
        <v>6</v>
      </c>
      <c r="D1352" s="2" t="s">
        <v>2709</v>
      </c>
      <c r="E1352" s="2">
        <v>1119</v>
      </c>
      <c r="F1352" s="2" t="s">
        <v>2000</v>
      </c>
      <c r="G1352" s="2">
        <v>12108</v>
      </c>
      <c r="H1352" s="2" t="s">
        <v>15</v>
      </c>
    </row>
    <row r="1353" spans="1:8" ht="12.75" x14ac:dyDescent="0.2">
      <c r="A1353" s="1">
        <v>45239.25863271991</v>
      </c>
      <c r="B1353" s="2" t="s">
        <v>2710</v>
      </c>
      <c r="C1353" s="6">
        <v>7</v>
      </c>
      <c r="D1353" s="2" t="s">
        <v>2711</v>
      </c>
      <c r="E1353" s="2">
        <v>1114</v>
      </c>
      <c r="F1353" s="2" t="s">
        <v>2482</v>
      </c>
      <c r="G1353" s="2">
        <v>14</v>
      </c>
      <c r="H1353" s="2" t="s">
        <v>11</v>
      </c>
    </row>
    <row r="1354" spans="1:8" ht="12.75" x14ac:dyDescent="0.2">
      <c r="A1354" s="1">
        <v>45239.258648275463</v>
      </c>
      <c r="B1354" s="2" t="s">
        <v>2712</v>
      </c>
      <c r="C1354" s="6">
        <v>7</v>
      </c>
      <c r="D1354" s="2" t="s">
        <v>2713</v>
      </c>
      <c r="E1354" s="2">
        <v>1114</v>
      </c>
      <c r="F1354" s="2" t="s">
        <v>2482</v>
      </c>
      <c r="G1354" s="3" t="s">
        <v>341</v>
      </c>
      <c r="H1354" s="2" t="s">
        <v>11</v>
      </c>
    </row>
    <row r="1355" spans="1:8" ht="12.75" x14ac:dyDescent="0.2">
      <c r="A1355" s="1">
        <v>45239.258669641204</v>
      </c>
      <c r="B1355" s="2" t="s">
        <v>2714</v>
      </c>
      <c r="C1355" s="6">
        <v>6</v>
      </c>
      <c r="D1355" s="2" t="s">
        <v>2715</v>
      </c>
      <c r="E1355" s="2">
        <v>1090</v>
      </c>
      <c r="F1355" s="2" t="s">
        <v>2428</v>
      </c>
      <c r="G1355" s="2">
        <v>12117</v>
      </c>
      <c r="H1355" s="2" t="s">
        <v>15</v>
      </c>
    </row>
    <row r="1356" spans="1:8" ht="12.75" x14ac:dyDescent="0.2">
      <c r="A1356" s="1">
        <v>45239.258710613431</v>
      </c>
      <c r="B1356" s="2" t="s">
        <v>2716</v>
      </c>
      <c r="C1356" s="6">
        <v>5</v>
      </c>
      <c r="D1356" s="2" t="s">
        <v>2717</v>
      </c>
      <c r="E1356" s="2">
        <v>1119</v>
      </c>
      <c r="F1356" s="2" t="s">
        <v>2000</v>
      </c>
      <c r="G1356" s="2">
        <v>12115</v>
      </c>
      <c r="H1356" s="2" t="s">
        <v>15</v>
      </c>
    </row>
    <row r="1357" spans="1:8" ht="12.75" x14ac:dyDescent="0.2">
      <c r="A1357" s="1">
        <v>45239.258730208334</v>
      </c>
      <c r="B1357" s="2" t="s">
        <v>2718</v>
      </c>
      <c r="C1357" s="6">
        <v>6</v>
      </c>
      <c r="D1357" s="2" t="s">
        <v>2719</v>
      </c>
      <c r="E1357" s="2">
        <v>1119</v>
      </c>
      <c r="F1357" s="2" t="s">
        <v>2000</v>
      </c>
      <c r="G1357" s="2">
        <v>12116</v>
      </c>
      <c r="H1357" s="2" t="s">
        <v>15</v>
      </c>
    </row>
    <row r="1358" spans="1:8" ht="12.75" x14ac:dyDescent="0.2">
      <c r="A1358" s="1">
        <v>45239.258735787036</v>
      </c>
      <c r="B1358" s="2" t="s">
        <v>2720</v>
      </c>
      <c r="C1358" s="6">
        <v>5</v>
      </c>
      <c r="D1358" s="2" t="s">
        <v>2721</v>
      </c>
      <c r="E1358" s="2">
        <v>1119</v>
      </c>
      <c r="F1358" s="2" t="s">
        <v>2000</v>
      </c>
      <c r="G1358" s="2">
        <v>12105</v>
      </c>
      <c r="H1358" s="2" t="s">
        <v>15</v>
      </c>
    </row>
    <row r="1359" spans="1:8" ht="12.75" x14ac:dyDescent="0.2">
      <c r="A1359" s="1">
        <v>45239.258735625001</v>
      </c>
      <c r="B1359" s="2" t="s">
        <v>2722</v>
      </c>
      <c r="C1359" s="6">
        <v>6</v>
      </c>
      <c r="D1359" s="2" t="s">
        <v>2723</v>
      </c>
      <c r="E1359" s="2">
        <v>1090</v>
      </c>
      <c r="F1359" s="2" t="s">
        <v>2428</v>
      </c>
      <c r="G1359" s="2">
        <v>12107</v>
      </c>
      <c r="H1359" s="2" t="s">
        <v>15</v>
      </c>
    </row>
    <row r="1360" spans="1:8" ht="12.75" x14ac:dyDescent="0.2">
      <c r="A1360" s="1">
        <v>45239.258834293985</v>
      </c>
      <c r="B1360" s="2" t="s">
        <v>2601</v>
      </c>
      <c r="C1360" s="6">
        <v>6</v>
      </c>
      <c r="D1360" s="2" t="s">
        <v>2602</v>
      </c>
      <c r="E1360" s="2">
        <v>1120</v>
      </c>
      <c r="F1360" s="2" t="s">
        <v>1807</v>
      </c>
      <c r="G1360" s="2">
        <v>12125</v>
      </c>
      <c r="H1360" s="2" t="s">
        <v>15</v>
      </c>
    </row>
    <row r="1361" spans="1:8" ht="12.75" x14ac:dyDescent="0.2">
      <c r="A1361" s="1">
        <v>45239.258939849533</v>
      </c>
      <c r="B1361" s="2" t="s">
        <v>2724</v>
      </c>
      <c r="C1361" s="6">
        <v>6</v>
      </c>
      <c r="D1361" s="2" t="s">
        <v>2725</v>
      </c>
      <c r="E1361" s="2">
        <v>1119</v>
      </c>
      <c r="F1361" s="2" t="s">
        <v>2000</v>
      </c>
      <c r="G1361" s="2">
        <v>12119</v>
      </c>
      <c r="H1361" s="2" t="s">
        <v>15</v>
      </c>
    </row>
    <row r="1362" spans="1:8" ht="12.75" x14ac:dyDescent="0.2">
      <c r="A1362" s="1">
        <v>45239.25928539352</v>
      </c>
      <c r="B1362" s="2" t="s">
        <v>2726</v>
      </c>
      <c r="C1362" s="6">
        <v>7</v>
      </c>
      <c r="D1362" s="2" t="s">
        <v>2727</v>
      </c>
      <c r="E1362" s="2">
        <v>1118</v>
      </c>
      <c r="F1362" s="2" t="s">
        <v>1461</v>
      </c>
      <c r="G1362" s="2">
        <v>12206</v>
      </c>
      <c r="H1362" s="2" t="s">
        <v>11</v>
      </c>
    </row>
    <row r="1363" spans="1:8" ht="12.75" x14ac:dyDescent="0.2">
      <c r="A1363" s="1">
        <v>45239.259338842588</v>
      </c>
      <c r="B1363" s="2" t="s">
        <v>2728</v>
      </c>
      <c r="C1363" s="6">
        <v>5</v>
      </c>
      <c r="D1363" s="2" t="s">
        <v>2729</v>
      </c>
      <c r="E1363" s="2">
        <v>1137</v>
      </c>
      <c r="F1363" s="2" t="s">
        <v>1200</v>
      </c>
      <c r="G1363" s="2">
        <v>12211</v>
      </c>
      <c r="H1363" s="2" t="s">
        <v>11</v>
      </c>
    </row>
    <row r="1364" spans="1:8" ht="12.75" x14ac:dyDescent="0.2">
      <c r="A1364" s="1">
        <v>45239.259427106481</v>
      </c>
      <c r="B1364" s="2" t="s">
        <v>2730</v>
      </c>
      <c r="C1364" s="6">
        <v>8</v>
      </c>
      <c r="D1364" s="2" t="s">
        <v>2731</v>
      </c>
      <c r="E1364" s="2">
        <v>1127</v>
      </c>
      <c r="F1364" s="2" t="s">
        <v>2132</v>
      </c>
      <c r="G1364" s="2">
        <v>12124</v>
      </c>
      <c r="H1364" s="2" t="s">
        <v>15</v>
      </c>
    </row>
    <row r="1365" spans="1:8" ht="12.75" x14ac:dyDescent="0.2">
      <c r="A1365" s="1">
        <v>45239.259428159727</v>
      </c>
      <c r="B1365" s="2" t="s">
        <v>2732</v>
      </c>
      <c r="C1365" s="6">
        <v>3</v>
      </c>
      <c r="D1365" s="2" t="s">
        <v>2733</v>
      </c>
      <c r="E1365" s="2">
        <v>1020</v>
      </c>
      <c r="F1365" s="2" t="s">
        <v>2428</v>
      </c>
      <c r="G1365" s="2">
        <v>12102</v>
      </c>
      <c r="H1365" s="2" t="s">
        <v>15</v>
      </c>
    </row>
    <row r="1366" spans="1:8" ht="12.75" x14ac:dyDescent="0.2">
      <c r="A1366" s="1">
        <v>45239.259533460645</v>
      </c>
      <c r="B1366" s="2" t="s">
        <v>2734</v>
      </c>
      <c r="C1366" s="6">
        <v>4</v>
      </c>
      <c r="D1366" s="2" t="s">
        <v>1597</v>
      </c>
      <c r="E1366" s="2">
        <v>1119</v>
      </c>
      <c r="F1366" s="2" t="s">
        <v>2000</v>
      </c>
      <c r="G1366" s="2">
        <v>12103</v>
      </c>
      <c r="H1366" s="2" t="s">
        <v>15</v>
      </c>
    </row>
    <row r="1367" spans="1:8" ht="12.75" x14ac:dyDescent="0.2">
      <c r="A1367" s="1">
        <v>45239.259683113429</v>
      </c>
      <c r="B1367" s="2" t="s">
        <v>2735</v>
      </c>
      <c r="C1367" s="6">
        <v>6</v>
      </c>
      <c r="D1367" s="2" t="s">
        <v>2736</v>
      </c>
      <c r="E1367" s="2">
        <v>1090</v>
      </c>
      <c r="F1367" s="2" t="s">
        <v>2428</v>
      </c>
      <c r="G1367" s="2">
        <v>12116</v>
      </c>
      <c r="H1367" s="2" t="s">
        <v>15</v>
      </c>
    </row>
    <row r="1368" spans="1:8" ht="12.75" x14ac:dyDescent="0.2">
      <c r="A1368" s="1">
        <v>45239.259755983796</v>
      </c>
      <c r="B1368" s="2" t="s">
        <v>2737</v>
      </c>
      <c r="C1368" s="6">
        <v>7</v>
      </c>
      <c r="D1368" s="2" t="s">
        <v>2738</v>
      </c>
      <c r="E1368" s="2">
        <v>1114</v>
      </c>
      <c r="F1368" s="2" t="s">
        <v>2482</v>
      </c>
      <c r="G1368" s="3" t="s">
        <v>123</v>
      </c>
      <c r="H1368" s="2" t="s">
        <v>11</v>
      </c>
    </row>
    <row r="1369" spans="1:8" ht="12.75" x14ac:dyDescent="0.2">
      <c r="A1369" s="1">
        <v>45239.259786724535</v>
      </c>
      <c r="B1369" s="2" t="s">
        <v>2739</v>
      </c>
      <c r="C1369" s="6">
        <v>7</v>
      </c>
      <c r="D1369" s="2" t="s">
        <v>2740</v>
      </c>
      <c r="E1369" s="2">
        <v>1114</v>
      </c>
      <c r="F1369" s="2" t="s">
        <v>2482</v>
      </c>
      <c r="G1369" s="3" t="s">
        <v>109</v>
      </c>
      <c r="H1369" s="2" t="s">
        <v>11</v>
      </c>
    </row>
    <row r="1370" spans="1:8" ht="12.75" x14ac:dyDescent="0.2">
      <c r="A1370" s="1">
        <v>45239.260048738426</v>
      </c>
      <c r="B1370" s="2" t="s">
        <v>2741</v>
      </c>
      <c r="C1370" s="6">
        <v>6</v>
      </c>
      <c r="D1370" s="2" t="s">
        <v>2742</v>
      </c>
      <c r="E1370" s="2">
        <v>1090</v>
      </c>
      <c r="F1370" s="2" t="s">
        <v>2428</v>
      </c>
      <c r="G1370" s="2">
        <v>12123</v>
      </c>
      <c r="H1370" s="2" t="s">
        <v>15</v>
      </c>
    </row>
    <row r="1371" spans="1:8" ht="12.75" x14ac:dyDescent="0.2">
      <c r="A1371" s="1">
        <v>45239.260051782403</v>
      </c>
      <c r="B1371" s="2" t="s">
        <v>2743</v>
      </c>
      <c r="C1371" s="6">
        <v>4</v>
      </c>
      <c r="D1371" s="2" t="s">
        <v>2744</v>
      </c>
      <c r="E1371" s="2">
        <v>1119</v>
      </c>
      <c r="F1371" s="2" t="s">
        <v>2000</v>
      </c>
      <c r="G1371" s="2">
        <v>12113</v>
      </c>
      <c r="H1371" s="2" t="s">
        <v>15</v>
      </c>
    </row>
    <row r="1372" spans="1:8" ht="12.75" x14ac:dyDescent="0.2">
      <c r="A1372" s="1">
        <v>45239.26005297454</v>
      </c>
      <c r="B1372" s="2" t="s">
        <v>2745</v>
      </c>
      <c r="C1372" s="6">
        <v>6</v>
      </c>
      <c r="D1372" s="2" t="s">
        <v>2746</v>
      </c>
      <c r="E1372" s="2">
        <v>1090</v>
      </c>
      <c r="F1372" s="2" t="s">
        <v>2428</v>
      </c>
      <c r="G1372" s="2">
        <v>12122</v>
      </c>
      <c r="H1372" s="2" t="s">
        <v>15</v>
      </c>
    </row>
    <row r="1373" spans="1:8" ht="12.75" x14ac:dyDescent="0.2">
      <c r="A1373" s="1">
        <v>45239.260070532408</v>
      </c>
      <c r="B1373" s="2" t="s">
        <v>2747</v>
      </c>
      <c r="C1373" s="6">
        <v>5</v>
      </c>
      <c r="D1373" s="2" t="s">
        <v>2748</v>
      </c>
      <c r="E1373" s="2">
        <v>1119</v>
      </c>
      <c r="F1373" s="2" t="s">
        <v>2000</v>
      </c>
      <c r="G1373" s="2">
        <v>12102</v>
      </c>
      <c r="H1373" s="2" t="s">
        <v>15</v>
      </c>
    </row>
    <row r="1374" spans="1:8" ht="12.75" x14ac:dyDescent="0.2">
      <c r="A1374" s="1">
        <v>45239.260390266209</v>
      </c>
      <c r="B1374" s="2" t="s">
        <v>2749</v>
      </c>
      <c r="C1374" s="6">
        <v>5</v>
      </c>
      <c r="D1374" s="2" t="s">
        <v>2750</v>
      </c>
      <c r="E1374" s="2">
        <v>1135</v>
      </c>
      <c r="F1374" s="2" t="s">
        <v>540</v>
      </c>
      <c r="G1374" s="2">
        <v>2</v>
      </c>
      <c r="H1374" s="2" t="s">
        <v>11</v>
      </c>
    </row>
    <row r="1375" spans="1:8" ht="12.75" x14ac:dyDescent="0.2">
      <c r="A1375" s="1">
        <v>45239.260571226856</v>
      </c>
      <c r="B1375" s="2" t="s">
        <v>2751</v>
      </c>
      <c r="C1375" s="6">
        <v>4</v>
      </c>
      <c r="D1375" s="2" t="s">
        <v>2752</v>
      </c>
      <c r="E1375" s="2">
        <v>1119</v>
      </c>
      <c r="F1375" s="2" t="s">
        <v>2000</v>
      </c>
      <c r="G1375" s="2">
        <v>12111</v>
      </c>
      <c r="H1375" s="2" t="s">
        <v>15</v>
      </c>
    </row>
    <row r="1376" spans="1:8" ht="12.75" x14ac:dyDescent="0.2">
      <c r="A1376" s="1">
        <v>45239.260650706019</v>
      </c>
      <c r="B1376" s="2" t="s">
        <v>2753</v>
      </c>
      <c r="C1376" s="6">
        <v>6</v>
      </c>
      <c r="D1376" s="2" t="s">
        <v>2754</v>
      </c>
      <c r="E1376" s="2">
        <v>1120</v>
      </c>
      <c r="F1376" s="2" t="s">
        <v>1807</v>
      </c>
      <c r="G1376" s="2">
        <v>12109</v>
      </c>
      <c r="H1376" s="2" t="s">
        <v>15</v>
      </c>
    </row>
    <row r="1377" spans="1:8" ht="12.75" x14ac:dyDescent="0.2">
      <c r="A1377" s="1">
        <v>45239.260807511571</v>
      </c>
      <c r="B1377" s="2" t="s">
        <v>2755</v>
      </c>
      <c r="C1377" s="6">
        <v>7</v>
      </c>
      <c r="D1377" s="2" t="s">
        <v>2756</v>
      </c>
      <c r="E1377" s="2">
        <v>1090</v>
      </c>
      <c r="F1377" s="2" t="s">
        <v>2428</v>
      </c>
      <c r="G1377" s="2">
        <v>12106</v>
      </c>
      <c r="H1377" s="2" t="s">
        <v>15</v>
      </c>
    </row>
    <row r="1378" spans="1:8" ht="12.75" x14ac:dyDescent="0.2">
      <c r="A1378" s="1">
        <v>45239.261113819448</v>
      </c>
      <c r="B1378" s="2" t="s">
        <v>2757</v>
      </c>
      <c r="C1378" s="6">
        <v>6</v>
      </c>
      <c r="D1378" s="2" t="s">
        <v>1871</v>
      </c>
      <c r="E1378" s="2">
        <v>1090</v>
      </c>
      <c r="F1378" s="2" t="s">
        <v>2428</v>
      </c>
      <c r="G1378" s="2">
        <v>12125</v>
      </c>
      <c r="H1378" s="2" t="s">
        <v>15</v>
      </c>
    </row>
    <row r="1379" spans="1:8" ht="12.75" x14ac:dyDescent="0.2">
      <c r="A1379" s="1">
        <v>45239.261617314813</v>
      </c>
      <c r="B1379" s="2" t="s">
        <v>2758</v>
      </c>
      <c r="C1379" s="6">
        <v>4</v>
      </c>
      <c r="D1379" s="2" t="s">
        <v>2759</v>
      </c>
      <c r="E1379" s="2">
        <v>1090</v>
      </c>
      <c r="F1379" s="2" t="s">
        <v>2428</v>
      </c>
      <c r="G1379" s="2">
        <v>12127</v>
      </c>
      <c r="H1379" s="2" t="s">
        <v>15</v>
      </c>
    </row>
    <row r="1380" spans="1:8" ht="12.75" x14ac:dyDescent="0.2">
      <c r="A1380" s="1">
        <v>45239.261725173608</v>
      </c>
      <c r="B1380" s="2" t="s">
        <v>2760</v>
      </c>
      <c r="C1380" s="6">
        <v>6</v>
      </c>
      <c r="D1380" s="2" t="s">
        <v>2761</v>
      </c>
      <c r="E1380" s="2">
        <v>1120</v>
      </c>
      <c r="F1380" s="2" t="s">
        <v>1807</v>
      </c>
      <c r="G1380" s="2">
        <v>12121</v>
      </c>
      <c r="H1380" s="2" t="s">
        <v>15</v>
      </c>
    </row>
    <row r="1381" spans="1:8" ht="12.75" x14ac:dyDescent="0.2">
      <c r="A1381" s="1">
        <v>45239.261974687499</v>
      </c>
      <c r="B1381" s="2" t="s">
        <v>2762</v>
      </c>
      <c r="C1381" s="6">
        <v>3</v>
      </c>
      <c r="D1381" s="2" t="s">
        <v>2763</v>
      </c>
      <c r="E1381" s="2">
        <v>1119</v>
      </c>
      <c r="F1381" s="2" t="s">
        <v>2000</v>
      </c>
      <c r="G1381" s="2">
        <v>12118</v>
      </c>
      <c r="H1381" s="2" t="s">
        <v>15</v>
      </c>
    </row>
    <row r="1382" spans="1:8" ht="12.75" x14ac:dyDescent="0.2">
      <c r="A1382" s="1">
        <v>45239.261976006943</v>
      </c>
      <c r="B1382" s="2" t="s">
        <v>2764</v>
      </c>
      <c r="C1382" s="6">
        <v>3</v>
      </c>
      <c r="D1382" s="2" t="s">
        <v>2654</v>
      </c>
      <c r="E1382" s="2">
        <v>1090</v>
      </c>
      <c r="F1382" s="2" t="s">
        <v>2428</v>
      </c>
      <c r="G1382" s="2">
        <v>12127</v>
      </c>
      <c r="H1382" s="2" t="s">
        <v>15</v>
      </c>
    </row>
    <row r="1383" spans="1:8" ht="12.75" x14ac:dyDescent="0.2">
      <c r="A1383" s="1">
        <v>45239.262006539357</v>
      </c>
      <c r="B1383" s="2" t="s">
        <v>2765</v>
      </c>
      <c r="C1383" s="6">
        <v>8</v>
      </c>
      <c r="D1383" s="2" t="s">
        <v>2766</v>
      </c>
      <c r="E1383" s="2">
        <v>1114</v>
      </c>
      <c r="F1383" s="2" t="s">
        <v>2482</v>
      </c>
      <c r="G1383" s="3" t="s">
        <v>52</v>
      </c>
      <c r="H1383" s="2" t="s">
        <v>11</v>
      </c>
    </row>
    <row r="1384" spans="1:8" ht="12.75" x14ac:dyDescent="0.2">
      <c r="A1384" s="1">
        <v>45239.262185509258</v>
      </c>
      <c r="B1384" s="2" t="s">
        <v>2767</v>
      </c>
      <c r="C1384" s="6">
        <v>6</v>
      </c>
      <c r="D1384" s="2" t="s">
        <v>2768</v>
      </c>
      <c r="E1384" s="2">
        <v>1127</v>
      </c>
      <c r="F1384" s="2" t="s">
        <v>2132</v>
      </c>
      <c r="G1384" s="2">
        <v>12102</v>
      </c>
      <c r="H1384" s="2" t="s">
        <v>15</v>
      </c>
    </row>
    <row r="1385" spans="1:8" ht="12.75" x14ac:dyDescent="0.2">
      <c r="A1385" s="1">
        <v>45239.262267511571</v>
      </c>
      <c r="B1385" s="2" t="s">
        <v>2769</v>
      </c>
      <c r="C1385" s="6">
        <v>5</v>
      </c>
      <c r="D1385" s="2" t="s">
        <v>2770</v>
      </c>
      <c r="E1385" s="2">
        <v>1090</v>
      </c>
      <c r="F1385" s="2" t="s">
        <v>2428</v>
      </c>
      <c r="G1385" s="2">
        <v>12108</v>
      </c>
      <c r="H1385" s="2" t="s">
        <v>15</v>
      </c>
    </row>
    <row r="1386" spans="1:8" ht="12.75" x14ac:dyDescent="0.2">
      <c r="A1386" s="1">
        <v>45239.262278298615</v>
      </c>
      <c r="B1386" s="2" t="s">
        <v>2771</v>
      </c>
      <c r="C1386" s="6">
        <v>5</v>
      </c>
      <c r="D1386" s="2" t="s">
        <v>2772</v>
      </c>
      <c r="E1386" s="2">
        <v>1114</v>
      </c>
      <c r="F1386" s="2" t="s">
        <v>2482</v>
      </c>
      <c r="G1386" s="3" t="s">
        <v>613</v>
      </c>
      <c r="H1386" s="2" t="s">
        <v>11</v>
      </c>
    </row>
    <row r="1387" spans="1:8" ht="12.75" x14ac:dyDescent="0.2">
      <c r="A1387" s="1">
        <v>45239.26229165509</v>
      </c>
      <c r="B1387" s="2" t="s">
        <v>2773</v>
      </c>
      <c r="C1387" s="6">
        <v>6</v>
      </c>
      <c r="D1387" s="2" t="s">
        <v>2774</v>
      </c>
      <c r="E1387" s="2">
        <v>1114</v>
      </c>
      <c r="F1387" s="2" t="s">
        <v>2482</v>
      </c>
      <c r="G1387" s="3" t="s">
        <v>438</v>
      </c>
      <c r="H1387" s="2" t="s">
        <v>11</v>
      </c>
    </row>
    <row r="1388" spans="1:8" ht="12.75" x14ac:dyDescent="0.2">
      <c r="A1388" s="1">
        <v>45239.262759756944</v>
      </c>
      <c r="B1388" s="2" t="s">
        <v>2775</v>
      </c>
      <c r="C1388" s="6">
        <v>4</v>
      </c>
      <c r="D1388" s="2" t="s">
        <v>2776</v>
      </c>
      <c r="E1388" s="2">
        <v>1090</v>
      </c>
      <c r="F1388" s="2" t="s">
        <v>2428</v>
      </c>
      <c r="G1388" s="2">
        <v>12120</v>
      </c>
      <c r="H1388" s="2" t="s">
        <v>15</v>
      </c>
    </row>
    <row r="1389" spans="1:8" ht="12.75" x14ac:dyDescent="0.2">
      <c r="A1389" s="1">
        <v>45239.262873043983</v>
      </c>
      <c r="B1389" s="2" t="s">
        <v>2777</v>
      </c>
      <c r="C1389" s="6">
        <v>5</v>
      </c>
      <c r="D1389" s="2" t="s">
        <v>2778</v>
      </c>
      <c r="E1389" s="2">
        <v>1090</v>
      </c>
      <c r="F1389" s="2" t="s">
        <v>2428</v>
      </c>
      <c r="G1389" s="2">
        <v>12024</v>
      </c>
      <c r="H1389" s="2" t="s">
        <v>15</v>
      </c>
    </row>
    <row r="1390" spans="1:8" ht="12.75" x14ac:dyDescent="0.2">
      <c r="A1390" s="1">
        <v>45239.262926724536</v>
      </c>
      <c r="B1390" s="2" t="s">
        <v>2779</v>
      </c>
      <c r="C1390" s="6">
        <v>4</v>
      </c>
      <c r="D1390" s="2" t="s">
        <v>2780</v>
      </c>
      <c r="E1390" s="2">
        <v>1127</v>
      </c>
      <c r="F1390" s="2" t="s">
        <v>2132</v>
      </c>
      <c r="G1390" s="2">
        <v>12101</v>
      </c>
      <c r="H1390" s="2" t="s">
        <v>15</v>
      </c>
    </row>
    <row r="1391" spans="1:8" ht="12.75" x14ac:dyDescent="0.2">
      <c r="A1391" s="1">
        <v>45239.262974780097</v>
      </c>
      <c r="B1391" s="2" t="s">
        <v>2781</v>
      </c>
      <c r="C1391" s="6">
        <v>3</v>
      </c>
      <c r="D1391" s="2" t="s">
        <v>2782</v>
      </c>
      <c r="E1391" s="2">
        <v>1090</v>
      </c>
      <c r="F1391" s="2" t="s">
        <v>2428</v>
      </c>
      <c r="G1391" s="2">
        <v>12123</v>
      </c>
      <c r="H1391" s="2" t="s">
        <v>15</v>
      </c>
    </row>
    <row r="1392" spans="1:8" ht="12.75" x14ac:dyDescent="0.2">
      <c r="A1392" s="1">
        <v>45239.263424745368</v>
      </c>
      <c r="B1392" s="2" t="s">
        <v>2783</v>
      </c>
      <c r="C1392" s="6">
        <v>0</v>
      </c>
      <c r="D1392" s="2" t="s">
        <v>2784</v>
      </c>
      <c r="E1392" s="2">
        <v>1135</v>
      </c>
      <c r="F1392" s="2" t="s">
        <v>540</v>
      </c>
      <c r="G1392" s="2">
        <v>12203</v>
      </c>
      <c r="H1392" s="2" t="s">
        <v>11</v>
      </c>
    </row>
    <row r="1393" spans="1:8" ht="12.75" x14ac:dyDescent="0.2">
      <c r="A1393" s="1">
        <v>45239.264799027776</v>
      </c>
      <c r="B1393" s="2" t="s">
        <v>2785</v>
      </c>
      <c r="C1393" s="6">
        <v>7</v>
      </c>
      <c r="D1393" s="2" t="s">
        <v>2786</v>
      </c>
      <c r="E1393" s="2">
        <v>2200</v>
      </c>
      <c r="F1393" s="2" t="s">
        <v>1416</v>
      </c>
      <c r="G1393" s="2">
        <v>12202</v>
      </c>
      <c r="H1393" s="2" t="s">
        <v>11</v>
      </c>
    </row>
    <row r="1394" spans="1:8" ht="12.75" x14ac:dyDescent="0.2">
      <c r="A1394" s="1">
        <v>45239.265018958336</v>
      </c>
      <c r="B1394" s="2" t="s">
        <v>2787</v>
      </c>
      <c r="C1394" s="6">
        <v>7</v>
      </c>
      <c r="D1394" s="2" t="s">
        <v>2788</v>
      </c>
      <c r="E1394" s="2">
        <v>2200</v>
      </c>
      <c r="F1394" s="2" t="s">
        <v>1416</v>
      </c>
      <c r="G1394" s="2">
        <v>12206</v>
      </c>
      <c r="H1394" s="2" t="s">
        <v>11</v>
      </c>
    </row>
    <row r="1395" spans="1:8" ht="12.75" x14ac:dyDescent="0.2">
      <c r="A1395" s="1">
        <v>45239.265092581016</v>
      </c>
      <c r="B1395" s="2" t="s">
        <v>2789</v>
      </c>
      <c r="C1395" s="6">
        <v>7</v>
      </c>
      <c r="D1395" s="2" t="s">
        <v>2790</v>
      </c>
      <c r="E1395" s="2">
        <v>2200</v>
      </c>
      <c r="F1395" s="2" t="s">
        <v>1416</v>
      </c>
      <c r="G1395" s="2" t="s">
        <v>2791</v>
      </c>
      <c r="H1395" s="2" t="s">
        <v>11</v>
      </c>
    </row>
    <row r="1396" spans="1:8" ht="12.75" x14ac:dyDescent="0.2">
      <c r="A1396" s="1">
        <v>45239.265301620369</v>
      </c>
      <c r="B1396" s="2" t="s">
        <v>2792</v>
      </c>
      <c r="C1396" s="6">
        <v>7</v>
      </c>
      <c r="D1396" s="2" t="s">
        <v>2793</v>
      </c>
      <c r="E1396" s="2">
        <v>2200</v>
      </c>
      <c r="F1396" s="2" t="s">
        <v>1416</v>
      </c>
      <c r="G1396" s="2">
        <v>12213</v>
      </c>
      <c r="H1396" s="2" t="s">
        <v>11</v>
      </c>
    </row>
    <row r="1397" spans="1:8" ht="12.75" x14ac:dyDescent="0.2">
      <c r="A1397" s="1">
        <v>45239.265401145836</v>
      </c>
      <c r="B1397" s="2" t="s">
        <v>2794</v>
      </c>
      <c r="C1397" s="6">
        <v>4</v>
      </c>
      <c r="D1397" s="2" t="s">
        <v>1949</v>
      </c>
      <c r="E1397" s="2">
        <v>1090</v>
      </c>
      <c r="F1397" s="2" t="s">
        <v>2428</v>
      </c>
      <c r="G1397" s="2">
        <v>12118</v>
      </c>
      <c r="H1397" s="2" t="s">
        <v>15</v>
      </c>
    </row>
    <row r="1398" spans="1:8" ht="12.75" x14ac:dyDescent="0.2">
      <c r="A1398" s="1">
        <v>45239.266164629633</v>
      </c>
      <c r="B1398" s="2" t="s">
        <v>2795</v>
      </c>
      <c r="C1398" s="6">
        <v>6</v>
      </c>
      <c r="D1398" s="2" t="s">
        <v>2796</v>
      </c>
      <c r="E1398" s="2">
        <v>1111</v>
      </c>
      <c r="F1398" s="2" t="s">
        <v>1655</v>
      </c>
      <c r="G1398" s="2">
        <v>12209</v>
      </c>
      <c r="H1398" s="2" t="s">
        <v>11</v>
      </c>
    </row>
    <row r="1399" spans="1:8" ht="12.75" x14ac:dyDescent="0.2">
      <c r="A1399" s="1">
        <v>45239.266383645838</v>
      </c>
      <c r="B1399" s="2" t="s">
        <v>2797</v>
      </c>
      <c r="C1399" s="6">
        <v>8</v>
      </c>
      <c r="D1399" s="2" t="s">
        <v>2798</v>
      </c>
      <c r="E1399" s="2">
        <v>2200</v>
      </c>
      <c r="F1399" s="2" t="s">
        <v>1416</v>
      </c>
      <c r="G1399" s="2">
        <v>12223</v>
      </c>
      <c r="H1399" s="2" t="s">
        <v>11</v>
      </c>
    </row>
    <row r="1400" spans="1:8" ht="12.75" x14ac:dyDescent="0.2">
      <c r="A1400" s="1">
        <v>45239.266402106485</v>
      </c>
      <c r="B1400" s="2" t="s">
        <v>2799</v>
      </c>
      <c r="C1400" s="6">
        <v>8</v>
      </c>
      <c r="D1400" s="2" t="s">
        <v>2800</v>
      </c>
      <c r="E1400" s="2">
        <v>2200</v>
      </c>
      <c r="F1400" s="2" t="s">
        <v>1416</v>
      </c>
      <c r="G1400" s="2">
        <v>12221</v>
      </c>
      <c r="H1400" s="2" t="s">
        <v>11</v>
      </c>
    </row>
    <row r="1401" spans="1:8" ht="12.75" x14ac:dyDescent="0.2">
      <c r="A1401" s="1">
        <v>45239.266411469907</v>
      </c>
      <c r="B1401" s="2" t="s">
        <v>2801</v>
      </c>
      <c r="C1401" s="6">
        <v>8</v>
      </c>
      <c r="D1401" s="2" t="s">
        <v>2802</v>
      </c>
      <c r="E1401" s="2">
        <v>2200</v>
      </c>
      <c r="F1401" s="2" t="s">
        <v>1416</v>
      </c>
      <c r="G1401" s="2">
        <v>12225</v>
      </c>
      <c r="H1401" s="2" t="s">
        <v>11</v>
      </c>
    </row>
    <row r="1402" spans="1:8" ht="12.75" x14ac:dyDescent="0.2">
      <c r="A1402" s="1">
        <v>45239.267635694443</v>
      </c>
      <c r="B1402" s="2" t="s">
        <v>2803</v>
      </c>
      <c r="C1402" s="6">
        <v>7</v>
      </c>
      <c r="D1402" s="2" t="s">
        <v>2804</v>
      </c>
      <c r="E1402" s="2">
        <v>2248</v>
      </c>
      <c r="F1402" s="2" t="s">
        <v>1163</v>
      </c>
      <c r="G1402" s="2">
        <v>1201</v>
      </c>
      <c r="H1402" s="2" t="s">
        <v>15</v>
      </c>
    </row>
    <row r="1403" spans="1:8" ht="12.75" x14ac:dyDescent="0.2">
      <c r="A1403" s="1">
        <v>45239.267878715276</v>
      </c>
      <c r="B1403" s="2" t="s">
        <v>2805</v>
      </c>
      <c r="C1403" s="6">
        <v>3</v>
      </c>
      <c r="D1403" s="2" t="s">
        <v>2806</v>
      </c>
      <c r="E1403" s="2">
        <v>1090</v>
      </c>
      <c r="F1403" s="2" t="s">
        <v>2428</v>
      </c>
      <c r="G1403" s="2">
        <v>12110</v>
      </c>
      <c r="H1403" s="2" t="s">
        <v>15</v>
      </c>
    </row>
    <row r="1404" spans="1:8" ht="12.75" x14ac:dyDescent="0.2">
      <c r="A1404" s="1">
        <v>45239.268451296295</v>
      </c>
      <c r="B1404" s="2" t="s">
        <v>2807</v>
      </c>
      <c r="C1404" s="6">
        <v>6</v>
      </c>
      <c r="D1404" s="2" t="s">
        <v>2808</v>
      </c>
      <c r="E1404" s="2">
        <v>1127</v>
      </c>
      <c r="F1404" s="2" t="s">
        <v>2132</v>
      </c>
      <c r="G1404" s="2">
        <v>12424</v>
      </c>
      <c r="H1404" s="2" t="s">
        <v>533</v>
      </c>
    </row>
    <row r="1405" spans="1:8" ht="12.75" x14ac:dyDescent="0.2">
      <c r="A1405" s="1">
        <v>45239.268864594909</v>
      </c>
      <c r="B1405" s="2" t="s">
        <v>2809</v>
      </c>
      <c r="C1405" s="6">
        <v>6</v>
      </c>
      <c r="D1405" s="2" t="s">
        <v>2810</v>
      </c>
      <c r="E1405" s="2">
        <v>2200</v>
      </c>
      <c r="F1405" s="2" t="s">
        <v>1416</v>
      </c>
      <c r="G1405" s="2" t="s">
        <v>2811</v>
      </c>
      <c r="H1405" s="2" t="s">
        <v>11</v>
      </c>
    </row>
    <row r="1406" spans="1:8" ht="12.75" x14ac:dyDescent="0.2">
      <c r="A1406" s="1">
        <v>45239.26912380787</v>
      </c>
      <c r="B1406" s="2" t="s">
        <v>2812</v>
      </c>
      <c r="C1406" s="6">
        <v>6</v>
      </c>
      <c r="D1406" s="2" t="s">
        <v>2813</v>
      </c>
      <c r="E1406" s="2">
        <v>1090</v>
      </c>
      <c r="F1406" s="2" t="s">
        <v>2428</v>
      </c>
      <c r="G1406" s="2">
        <v>12111</v>
      </c>
      <c r="H1406" s="2" t="s">
        <v>15</v>
      </c>
    </row>
    <row r="1407" spans="1:8" ht="12.75" x14ac:dyDescent="0.2">
      <c r="A1407" s="1">
        <v>45239.27012021991</v>
      </c>
      <c r="B1407" s="2" t="s">
        <v>2814</v>
      </c>
      <c r="C1407" s="6">
        <v>7</v>
      </c>
      <c r="D1407" s="2" t="s">
        <v>2815</v>
      </c>
      <c r="E1407" s="2">
        <v>2200</v>
      </c>
      <c r="F1407" s="2" t="s">
        <v>1416</v>
      </c>
      <c r="G1407" s="2">
        <v>12220</v>
      </c>
      <c r="H1407" s="2" t="s">
        <v>11</v>
      </c>
    </row>
    <row r="1408" spans="1:8" ht="12.75" x14ac:dyDescent="0.2">
      <c r="A1408" s="1">
        <v>45239.270197789352</v>
      </c>
      <c r="B1408" s="2" t="s">
        <v>2816</v>
      </c>
      <c r="C1408" s="6">
        <v>7</v>
      </c>
      <c r="D1408" s="2" t="s">
        <v>2817</v>
      </c>
      <c r="E1408" s="2">
        <v>2200</v>
      </c>
      <c r="F1408" s="2" t="s">
        <v>1416</v>
      </c>
      <c r="G1408" s="2">
        <v>12209</v>
      </c>
      <c r="H1408" s="2" t="s">
        <v>11</v>
      </c>
    </row>
    <row r="1409" spans="1:8" ht="12.75" x14ac:dyDescent="0.2">
      <c r="A1409" s="1">
        <v>45239.270334467597</v>
      </c>
      <c r="B1409" s="2" t="s">
        <v>2818</v>
      </c>
      <c r="C1409" s="6">
        <v>7</v>
      </c>
      <c r="D1409" s="2" t="s">
        <v>2819</v>
      </c>
      <c r="E1409" s="2">
        <v>2200</v>
      </c>
      <c r="F1409" s="2" t="s">
        <v>1416</v>
      </c>
      <c r="G1409" s="2">
        <v>12210</v>
      </c>
      <c r="H1409" s="2" t="s">
        <v>11</v>
      </c>
    </row>
    <row r="1410" spans="1:8" ht="12.75" x14ac:dyDescent="0.2">
      <c r="A1410" s="1">
        <v>45239.271369212962</v>
      </c>
      <c r="B1410" s="2" t="s">
        <v>2820</v>
      </c>
      <c r="C1410" s="6">
        <v>7</v>
      </c>
      <c r="D1410" s="2" t="s">
        <v>2821</v>
      </c>
      <c r="E1410" s="2">
        <v>1925</v>
      </c>
      <c r="F1410" s="2" t="s">
        <v>2586</v>
      </c>
      <c r="G1410" s="2">
        <v>12213</v>
      </c>
      <c r="H1410" s="2" t="s">
        <v>11</v>
      </c>
    </row>
    <row r="1411" spans="1:8" ht="12.75" x14ac:dyDescent="0.2">
      <c r="A1411" s="1">
        <v>45239.272114305553</v>
      </c>
      <c r="B1411" s="2" t="s">
        <v>2822</v>
      </c>
      <c r="C1411" s="6">
        <v>3</v>
      </c>
      <c r="D1411" s="2" t="s">
        <v>2823</v>
      </c>
      <c r="E1411" s="2">
        <v>1111</v>
      </c>
      <c r="F1411" s="2" t="s">
        <v>1655</v>
      </c>
      <c r="G1411" s="2">
        <v>12208</v>
      </c>
      <c r="H1411" s="2" t="s">
        <v>11</v>
      </c>
    </row>
    <row r="1412" spans="1:8" ht="12.75" x14ac:dyDescent="0.2">
      <c r="A1412" s="1">
        <v>45239.272229062495</v>
      </c>
      <c r="B1412" s="2" t="s">
        <v>2824</v>
      </c>
      <c r="C1412" s="6">
        <v>3</v>
      </c>
      <c r="D1412" s="2" t="s">
        <v>2825</v>
      </c>
      <c r="E1412" s="2">
        <v>1090</v>
      </c>
      <c r="F1412" s="2" t="s">
        <v>2428</v>
      </c>
      <c r="G1412" s="2">
        <v>12130</v>
      </c>
      <c r="H1412" s="2" t="s">
        <v>15</v>
      </c>
    </row>
    <row r="1413" spans="1:8" ht="12.75" x14ac:dyDescent="0.2">
      <c r="A1413" s="1">
        <v>45239.272321215278</v>
      </c>
      <c r="B1413" s="2" t="s">
        <v>2826</v>
      </c>
      <c r="C1413" s="6">
        <v>6</v>
      </c>
      <c r="D1413" s="2" t="s">
        <v>299</v>
      </c>
      <c r="E1413" s="2">
        <v>1090</v>
      </c>
      <c r="F1413" s="2" t="s">
        <v>2428</v>
      </c>
      <c r="G1413" s="2">
        <v>12119</v>
      </c>
      <c r="H1413" s="2" t="s">
        <v>15</v>
      </c>
    </row>
    <row r="1414" spans="1:8" ht="12.75" x14ac:dyDescent="0.2">
      <c r="A1414" s="1">
        <v>45239.272327881947</v>
      </c>
      <c r="B1414" s="2" t="s">
        <v>2827</v>
      </c>
      <c r="C1414" s="6">
        <v>9</v>
      </c>
      <c r="D1414" s="2" t="s">
        <v>2828</v>
      </c>
      <c r="E1414" s="2">
        <v>1925</v>
      </c>
      <c r="F1414" s="2" t="s">
        <v>2586</v>
      </c>
      <c r="G1414" s="2">
        <v>12205</v>
      </c>
      <c r="H1414" s="2" t="s">
        <v>11</v>
      </c>
    </row>
    <row r="1415" spans="1:8" ht="12.75" x14ac:dyDescent="0.2">
      <c r="A1415" s="1">
        <v>45239.272339317133</v>
      </c>
      <c r="B1415" s="2" t="s">
        <v>2829</v>
      </c>
      <c r="C1415" s="6">
        <v>9</v>
      </c>
      <c r="D1415" s="2" t="s">
        <v>2830</v>
      </c>
      <c r="E1415" s="2">
        <v>1925</v>
      </c>
      <c r="F1415" s="2" t="s">
        <v>2586</v>
      </c>
      <c r="G1415" s="2">
        <v>12204</v>
      </c>
      <c r="H1415" s="2" t="s">
        <v>11</v>
      </c>
    </row>
    <row r="1416" spans="1:8" ht="12.75" x14ac:dyDescent="0.2">
      <c r="A1416" s="1">
        <v>45239.272406331016</v>
      </c>
      <c r="B1416" s="2" t="s">
        <v>2831</v>
      </c>
      <c r="C1416" s="6">
        <v>7</v>
      </c>
      <c r="D1416" s="2" t="s">
        <v>2832</v>
      </c>
      <c r="E1416" s="2">
        <v>1127</v>
      </c>
      <c r="F1416" s="2" t="s">
        <v>2132</v>
      </c>
      <c r="G1416" s="2">
        <v>12112</v>
      </c>
      <c r="H1416" s="2" t="s">
        <v>15</v>
      </c>
    </row>
    <row r="1417" spans="1:8" ht="12.75" x14ac:dyDescent="0.2">
      <c r="A1417" s="1">
        <v>45239.272410613426</v>
      </c>
      <c r="B1417" s="2" t="s">
        <v>2833</v>
      </c>
      <c r="C1417" s="6">
        <v>5</v>
      </c>
      <c r="D1417" s="2" t="s">
        <v>2834</v>
      </c>
      <c r="E1417" s="2">
        <v>2200</v>
      </c>
      <c r="F1417" s="2" t="s">
        <v>1416</v>
      </c>
      <c r="G1417" s="2">
        <v>12212</v>
      </c>
      <c r="H1417" s="2" t="s">
        <v>11</v>
      </c>
    </row>
    <row r="1418" spans="1:8" ht="12.75" x14ac:dyDescent="0.2">
      <c r="A1418" s="1">
        <v>45239.272787731483</v>
      </c>
      <c r="B1418" s="2" t="s">
        <v>2835</v>
      </c>
      <c r="C1418" s="6">
        <v>4</v>
      </c>
      <c r="D1418" s="2" t="s">
        <v>2836</v>
      </c>
      <c r="E1418" s="2">
        <v>1111</v>
      </c>
      <c r="F1418" s="2" t="s">
        <v>1655</v>
      </c>
      <c r="G1418" s="2">
        <v>12216</v>
      </c>
      <c r="H1418" s="2" t="s">
        <v>11</v>
      </c>
    </row>
    <row r="1419" spans="1:8" ht="12.75" x14ac:dyDescent="0.2">
      <c r="A1419" s="1">
        <v>45239.273097233796</v>
      </c>
      <c r="B1419" s="2" t="s">
        <v>2837</v>
      </c>
      <c r="C1419" s="6">
        <v>6</v>
      </c>
      <c r="D1419" s="2" t="s">
        <v>2838</v>
      </c>
      <c r="E1419" s="2">
        <v>1127</v>
      </c>
      <c r="F1419" s="2" t="s">
        <v>2132</v>
      </c>
      <c r="G1419" s="2">
        <v>12126</v>
      </c>
      <c r="H1419" s="2" t="s">
        <v>15</v>
      </c>
    </row>
    <row r="1420" spans="1:8" ht="12.75" x14ac:dyDescent="0.2">
      <c r="A1420" s="1">
        <v>45239.273099618054</v>
      </c>
      <c r="B1420" s="2" t="s">
        <v>2839</v>
      </c>
      <c r="C1420" s="6">
        <v>7</v>
      </c>
      <c r="D1420" s="2" t="s">
        <v>2840</v>
      </c>
      <c r="E1420" s="2">
        <v>2200</v>
      </c>
      <c r="F1420" s="2" t="s">
        <v>1416</v>
      </c>
      <c r="G1420" s="2">
        <v>12216</v>
      </c>
      <c r="H1420" s="2" t="s">
        <v>11</v>
      </c>
    </row>
    <row r="1421" spans="1:8" ht="12.75" x14ac:dyDescent="0.2">
      <c r="A1421" s="1">
        <v>45239.273117442128</v>
      </c>
      <c r="B1421" s="2" t="s">
        <v>2841</v>
      </c>
      <c r="C1421" s="6">
        <v>6</v>
      </c>
      <c r="D1421" s="2" t="s">
        <v>2842</v>
      </c>
      <c r="E1421" s="2">
        <v>2200</v>
      </c>
      <c r="F1421" s="2" t="s">
        <v>1416</v>
      </c>
      <c r="G1421" s="2">
        <v>12208</v>
      </c>
      <c r="H1421" s="2" t="s">
        <v>11</v>
      </c>
    </row>
    <row r="1422" spans="1:8" ht="12.75" x14ac:dyDescent="0.2">
      <c r="A1422" s="1">
        <v>45239.273147141204</v>
      </c>
      <c r="B1422" s="2" t="s">
        <v>2843</v>
      </c>
      <c r="C1422" s="6">
        <v>6</v>
      </c>
      <c r="D1422" s="2" t="s">
        <v>2844</v>
      </c>
      <c r="E1422" s="2">
        <v>2200</v>
      </c>
      <c r="F1422" s="2" t="s">
        <v>1416</v>
      </c>
      <c r="G1422" s="2">
        <v>12219</v>
      </c>
      <c r="H1422" s="2" t="s">
        <v>11</v>
      </c>
    </row>
    <row r="1423" spans="1:8" ht="12.75" x14ac:dyDescent="0.2">
      <c r="A1423" s="1">
        <v>45239.273272314815</v>
      </c>
      <c r="B1423" s="2" t="s">
        <v>2845</v>
      </c>
      <c r="C1423" s="6">
        <v>6</v>
      </c>
      <c r="D1423" s="2" t="s">
        <v>2846</v>
      </c>
      <c r="E1423" s="2">
        <v>1127</v>
      </c>
      <c r="F1423" s="2" t="s">
        <v>2132</v>
      </c>
      <c r="G1423" s="2">
        <v>12125</v>
      </c>
      <c r="H1423" s="2" t="s">
        <v>15</v>
      </c>
    </row>
    <row r="1424" spans="1:8" ht="12.75" x14ac:dyDescent="0.2">
      <c r="A1424" s="1">
        <v>45239.273326712966</v>
      </c>
      <c r="B1424" s="2" t="s">
        <v>2847</v>
      </c>
      <c r="C1424" s="6">
        <v>4</v>
      </c>
      <c r="D1424" s="2" t="s">
        <v>2848</v>
      </c>
      <c r="E1424" s="2">
        <v>1111</v>
      </c>
      <c r="F1424" s="2" t="s">
        <v>1655</v>
      </c>
      <c r="G1424" s="2">
        <v>12207</v>
      </c>
      <c r="H1424" s="2" t="s">
        <v>11</v>
      </c>
    </row>
    <row r="1425" spans="1:8" ht="12.75" x14ac:dyDescent="0.2">
      <c r="A1425" s="1">
        <v>45239.273786203703</v>
      </c>
      <c r="B1425" s="2" t="s">
        <v>2849</v>
      </c>
      <c r="C1425" s="6">
        <v>2</v>
      </c>
      <c r="D1425" s="2" t="s">
        <v>2850</v>
      </c>
      <c r="E1425" s="2">
        <v>1090</v>
      </c>
      <c r="F1425" s="2" t="s">
        <v>2428</v>
      </c>
      <c r="G1425" s="2">
        <v>12113</v>
      </c>
      <c r="H1425" s="2" t="s">
        <v>15</v>
      </c>
    </row>
    <row r="1426" spans="1:8" ht="12.75" x14ac:dyDescent="0.2">
      <c r="A1426" s="1">
        <v>45239.273941828702</v>
      </c>
      <c r="B1426" s="2" t="s">
        <v>2851</v>
      </c>
      <c r="C1426" s="6">
        <v>4</v>
      </c>
      <c r="D1426" s="2" t="s">
        <v>2852</v>
      </c>
      <c r="E1426" s="2">
        <v>1925</v>
      </c>
      <c r="F1426" s="2" t="s">
        <v>2586</v>
      </c>
      <c r="G1426" s="2">
        <v>12214</v>
      </c>
      <c r="H1426" s="2" t="s">
        <v>11</v>
      </c>
    </row>
    <row r="1427" spans="1:8" ht="12.75" x14ac:dyDescent="0.2">
      <c r="A1427" s="1">
        <v>45239.274043611113</v>
      </c>
      <c r="B1427" s="2" t="s">
        <v>2853</v>
      </c>
      <c r="C1427" s="6">
        <v>9</v>
      </c>
      <c r="D1427" s="2" t="s">
        <v>2854</v>
      </c>
      <c r="E1427" s="2">
        <v>1925</v>
      </c>
      <c r="F1427" s="2" t="s">
        <v>2586</v>
      </c>
      <c r="G1427" s="2">
        <v>12201</v>
      </c>
      <c r="H1427" s="2" t="s">
        <v>11</v>
      </c>
    </row>
    <row r="1428" spans="1:8" ht="12.75" x14ac:dyDescent="0.2">
      <c r="A1428" s="1">
        <v>45239.27422871528</v>
      </c>
      <c r="B1428" s="2" t="s">
        <v>2855</v>
      </c>
      <c r="C1428" s="6">
        <v>7</v>
      </c>
      <c r="D1428" s="2" t="s">
        <v>2856</v>
      </c>
      <c r="E1428" s="2">
        <v>1127</v>
      </c>
      <c r="F1428" s="2" t="s">
        <v>2132</v>
      </c>
      <c r="G1428" s="2">
        <v>12423</v>
      </c>
      <c r="H1428" s="2" t="s">
        <v>533</v>
      </c>
    </row>
    <row r="1429" spans="1:8" ht="12.75" x14ac:dyDescent="0.2">
      <c r="A1429" s="1">
        <v>45239.274850613423</v>
      </c>
      <c r="B1429" s="2" t="s">
        <v>2857</v>
      </c>
      <c r="C1429" s="6">
        <v>7</v>
      </c>
      <c r="D1429" s="2" t="s">
        <v>2858</v>
      </c>
      <c r="E1429" s="2">
        <v>1090</v>
      </c>
      <c r="F1429" s="2" t="s">
        <v>2428</v>
      </c>
      <c r="G1429" s="2">
        <v>12120</v>
      </c>
      <c r="H1429" s="2" t="s">
        <v>15</v>
      </c>
    </row>
    <row r="1430" spans="1:8" ht="12.75" x14ac:dyDescent="0.2">
      <c r="A1430" s="1">
        <v>45239.274852708331</v>
      </c>
      <c r="B1430" s="2" t="s">
        <v>2859</v>
      </c>
      <c r="C1430" s="6">
        <v>3</v>
      </c>
      <c r="D1430" s="2" t="s">
        <v>2860</v>
      </c>
      <c r="E1430" s="2">
        <v>1925</v>
      </c>
      <c r="F1430" s="2" t="s">
        <v>2586</v>
      </c>
      <c r="G1430" s="2">
        <v>12208</v>
      </c>
      <c r="H1430" s="2" t="s">
        <v>11</v>
      </c>
    </row>
    <row r="1431" spans="1:8" ht="12.75" x14ac:dyDescent="0.2">
      <c r="A1431" s="1">
        <v>45239.275036307867</v>
      </c>
      <c r="B1431" s="2" t="s">
        <v>2861</v>
      </c>
      <c r="C1431" s="6">
        <v>9</v>
      </c>
      <c r="D1431" s="2" t="s">
        <v>2862</v>
      </c>
      <c r="E1431" s="2">
        <v>1925</v>
      </c>
      <c r="F1431" s="2" t="s">
        <v>2586</v>
      </c>
      <c r="G1431" s="2">
        <v>12215</v>
      </c>
      <c r="H1431" s="2" t="s">
        <v>11</v>
      </c>
    </row>
    <row r="1432" spans="1:8" ht="12.75" x14ac:dyDescent="0.2">
      <c r="A1432" s="1">
        <v>45239.275650694442</v>
      </c>
      <c r="B1432" s="2" t="s">
        <v>2839</v>
      </c>
      <c r="C1432" s="6">
        <v>7</v>
      </c>
      <c r="D1432" s="2" t="s">
        <v>2840</v>
      </c>
      <c r="E1432" s="2">
        <v>2200</v>
      </c>
      <c r="F1432" s="2" t="s">
        <v>1416</v>
      </c>
      <c r="G1432" s="2">
        <v>12216</v>
      </c>
      <c r="H1432" s="2" t="s">
        <v>11</v>
      </c>
    </row>
    <row r="1433" spans="1:8" ht="12.75" x14ac:dyDescent="0.2">
      <c r="A1433" s="1">
        <v>45239.276014629635</v>
      </c>
      <c r="B1433" s="2" t="s">
        <v>2863</v>
      </c>
      <c r="C1433" s="6">
        <v>5</v>
      </c>
      <c r="D1433" s="2" t="s">
        <v>2864</v>
      </c>
      <c r="E1433" s="2">
        <v>1127</v>
      </c>
      <c r="F1433" s="2" t="s">
        <v>2132</v>
      </c>
      <c r="G1433" s="2">
        <v>20</v>
      </c>
      <c r="H1433" s="2" t="s">
        <v>533</v>
      </c>
    </row>
    <row r="1434" spans="1:8" ht="12.75" x14ac:dyDescent="0.2">
      <c r="A1434" s="1">
        <v>45239.276050879635</v>
      </c>
      <c r="B1434" s="2" t="s">
        <v>2865</v>
      </c>
      <c r="C1434" s="6">
        <v>8</v>
      </c>
      <c r="D1434" s="2" t="s">
        <v>2866</v>
      </c>
      <c r="E1434" s="2">
        <v>1111</v>
      </c>
      <c r="F1434" s="2" t="s">
        <v>1655</v>
      </c>
      <c r="G1434" s="2">
        <v>12215</v>
      </c>
      <c r="H1434" s="2" t="s">
        <v>11</v>
      </c>
    </row>
    <row r="1435" spans="1:8" ht="12.75" x14ac:dyDescent="0.2">
      <c r="A1435" s="1">
        <v>45239.276080162039</v>
      </c>
      <c r="B1435" s="2" t="s">
        <v>2867</v>
      </c>
      <c r="C1435" s="6">
        <v>9</v>
      </c>
      <c r="D1435" s="2" t="s">
        <v>2868</v>
      </c>
      <c r="E1435" s="2">
        <v>1105</v>
      </c>
      <c r="F1435" s="2" t="s">
        <v>1208</v>
      </c>
      <c r="G1435" s="2">
        <v>12313</v>
      </c>
      <c r="H1435" s="2" t="s">
        <v>369</v>
      </c>
    </row>
    <row r="1436" spans="1:8" ht="12.75" x14ac:dyDescent="0.2">
      <c r="A1436" s="1">
        <v>45239.276115868051</v>
      </c>
      <c r="B1436" s="2" t="s">
        <v>2869</v>
      </c>
      <c r="C1436" s="6">
        <v>8</v>
      </c>
      <c r="D1436" s="2" t="s">
        <v>2870</v>
      </c>
      <c r="E1436" s="2">
        <v>1111</v>
      </c>
      <c r="F1436" s="2" t="s">
        <v>1655</v>
      </c>
      <c r="G1436" s="2">
        <v>12205</v>
      </c>
      <c r="H1436" s="2" t="s">
        <v>11</v>
      </c>
    </row>
    <row r="1437" spans="1:8" ht="12.75" x14ac:dyDescent="0.2">
      <c r="A1437" s="1">
        <v>45239.276994432876</v>
      </c>
      <c r="B1437" s="2" t="s">
        <v>2871</v>
      </c>
      <c r="C1437" s="6">
        <v>6</v>
      </c>
      <c r="D1437" s="2" t="s">
        <v>2872</v>
      </c>
      <c r="E1437" s="2">
        <v>2200</v>
      </c>
      <c r="F1437" s="2" t="s">
        <v>1416</v>
      </c>
      <c r="G1437" s="2">
        <v>12205</v>
      </c>
      <c r="H1437" s="2" t="s">
        <v>11</v>
      </c>
    </row>
    <row r="1438" spans="1:8" ht="12.75" x14ac:dyDescent="0.2">
      <c r="A1438" s="1">
        <v>45239.277142280094</v>
      </c>
      <c r="B1438" s="2" t="s">
        <v>2873</v>
      </c>
      <c r="C1438" s="6">
        <v>6</v>
      </c>
      <c r="D1438" s="2" t="s">
        <v>2874</v>
      </c>
      <c r="E1438" s="2">
        <v>1111</v>
      </c>
      <c r="F1438" s="2" t="s">
        <v>1655</v>
      </c>
      <c r="G1438" s="2">
        <v>12228</v>
      </c>
      <c r="H1438" s="2" t="s">
        <v>11</v>
      </c>
    </row>
    <row r="1439" spans="1:8" ht="12.75" x14ac:dyDescent="0.2">
      <c r="A1439" s="1">
        <v>45239.277303449075</v>
      </c>
      <c r="B1439" s="2" t="s">
        <v>2875</v>
      </c>
      <c r="C1439" s="6">
        <v>8</v>
      </c>
      <c r="D1439" s="2" t="s">
        <v>2876</v>
      </c>
      <c r="E1439" s="2">
        <v>1925</v>
      </c>
      <c r="F1439" s="2" t="s">
        <v>2586</v>
      </c>
      <c r="G1439" s="2">
        <v>12207</v>
      </c>
      <c r="H1439" s="2" t="s">
        <v>11</v>
      </c>
    </row>
    <row r="1440" spans="1:8" ht="12.75" x14ac:dyDescent="0.2">
      <c r="A1440" s="1">
        <v>45239.277389560186</v>
      </c>
      <c r="B1440" s="2" t="s">
        <v>2877</v>
      </c>
      <c r="C1440" s="6">
        <v>6</v>
      </c>
      <c r="D1440" s="2" t="s">
        <v>2878</v>
      </c>
      <c r="E1440" s="2">
        <v>2200</v>
      </c>
      <c r="F1440" s="2" t="s">
        <v>1416</v>
      </c>
      <c r="G1440" s="2">
        <v>12201</v>
      </c>
      <c r="H1440" s="2" t="s">
        <v>11</v>
      </c>
    </row>
    <row r="1441" spans="1:8" ht="12.75" x14ac:dyDescent="0.2">
      <c r="A1441" s="1">
        <v>45239.277405231478</v>
      </c>
      <c r="B1441" s="2" t="s">
        <v>2879</v>
      </c>
      <c r="C1441" s="6">
        <v>9</v>
      </c>
      <c r="D1441" s="2" t="s">
        <v>2880</v>
      </c>
      <c r="E1441" s="2">
        <v>1925</v>
      </c>
      <c r="F1441" s="2" t="s">
        <v>2586</v>
      </c>
      <c r="G1441" s="2">
        <v>12209</v>
      </c>
      <c r="H1441" s="2" t="s">
        <v>11</v>
      </c>
    </row>
    <row r="1442" spans="1:8" ht="12.75" x14ac:dyDescent="0.2">
      <c r="A1442" s="1">
        <v>45239.278636817129</v>
      </c>
      <c r="B1442" s="2" t="s">
        <v>2881</v>
      </c>
      <c r="C1442" s="6">
        <v>4</v>
      </c>
      <c r="D1442" s="2" t="s">
        <v>2882</v>
      </c>
      <c r="E1442" s="2">
        <v>1088</v>
      </c>
      <c r="F1442" s="2" t="s">
        <v>1464</v>
      </c>
      <c r="G1442" s="2">
        <v>12208</v>
      </c>
      <c r="H1442" s="2" t="s">
        <v>11</v>
      </c>
    </row>
    <row r="1443" spans="1:8" ht="12.75" x14ac:dyDescent="0.2">
      <c r="A1443" s="1">
        <v>45239.278661539356</v>
      </c>
      <c r="B1443" s="2" t="s">
        <v>2883</v>
      </c>
      <c r="C1443" s="6">
        <v>7</v>
      </c>
      <c r="D1443" s="2" t="s">
        <v>2884</v>
      </c>
      <c r="E1443" s="2">
        <v>2200</v>
      </c>
      <c r="F1443" s="2" t="s">
        <v>1416</v>
      </c>
      <c r="G1443" s="2">
        <v>12215</v>
      </c>
      <c r="H1443" s="2" t="s">
        <v>11</v>
      </c>
    </row>
    <row r="1444" spans="1:8" ht="12.75" x14ac:dyDescent="0.2">
      <c r="A1444" s="1">
        <v>45239.278831805554</v>
      </c>
      <c r="B1444" s="2" t="s">
        <v>2885</v>
      </c>
      <c r="C1444" s="6">
        <v>8</v>
      </c>
      <c r="D1444" s="2" t="s">
        <v>2886</v>
      </c>
      <c r="E1444" s="2">
        <v>1090</v>
      </c>
      <c r="F1444" s="2" t="s">
        <v>2428</v>
      </c>
      <c r="G1444" s="2">
        <v>12115</v>
      </c>
      <c r="H1444" s="2" t="s">
        <v>15</v>
      </c>
    </row>
    <row r="1445" spans="1:8" ht="12.75" x14ac:dyDescent="0.2">
      <c r="A1445" s="1">
        <v>45239.278987604164</v>
      </c>
      <c r="B1445" s="2" t="s">
        <v>2887</v>
      </c>
      <c r="C1445" s="6">
        <v>5</v>
      </c>
      <c r="D1445" s="2" t="s">
        <v>2888</v>
      </c>
      <c r="E1445" s="2">
        <v>1090</v>
      </c>
      <c r="F1445" s="2" t="s">
        <v>2428</v>
      </c>
      <c r="G1445" s="2">
        <v>12129</v>
      </c>
      <c r="H1445" s="2" t="s">
        <v>15</v>
      </c>
    </row>
    <row r="1446" spans="1:8" ht="12.75" x14ac:dyDescent="0.2">
      <c r="A1446" s="1">
        <v>45239.281425833338</v>
      </c>
      <c r="B1446" s="2" t="s">
        <v>2889</v>
      </c>
      <c r="C1446" s="6">
        <v>5</v>
      </c>
      <c r="D1446" s="2" t="s">
        <v>2890</v>
      </c>
      <c r="E1446" s="2">
        <v>1088</v>
      </c>
      <c r="F1446" s="2" t="s">
        <v>1464</v>
      </c>
      <c r="G1446" s="2">
        <v>12209</v>
      </c>
      <c r="H1446" s="2" t="s">
        <v>11</v>
      </c>
    </row>
    <row r="1447" spans="1:8" ht="12.75" x14ac:dyDescent="0.2">
      <c r="A1447" s="1">
        <v>45239.281455300923</v>
      </c>
      <c r="B1447" s="2" t="s">
        <v>2891</v>
      </c>
      <c r="C1447" s="6">
        <v>6</v>
      </c>
      <c r="D1447" s="2" t="s">
        <v>2892</v>
      </c>
      <c r="E1447" s="2">
        <v>1088</v>
      </c>
      <c r="F1447" s="2" t="s">
        <v>1464</v>
      </c>
      <c r="G1447" s="2">
        <v>12210</v>
      </c>
      <c r="H1447" s="2" t="s">
        <v>11</v>
      </c>
    </row>
    <row r="1448" spans="1:8" ht="12.75" x14ac:dyDescent="0.2">
      <c r="A1448" s="1">
        <v>45239.281585000004</v>
      </c>
      <c r="B1448" s="2" t="s">
        <v>2893</v>
      </c>
      <c r="C1448" s="6">
        <v>2</v>
      </c>
      <c r="D1448" s="2" t="s">
        <v>2894</v>
      </c>
      <c r="E1448" s="2">
        <v>1114</v>
      </c>
      <c r="F1448" s="2" t="s">
        <v>1655</v>
      </c>
      <c r="G1448" s="2">
        <v>12221</v>
      </c>
      <c r="H1448" s="2" t="s">
        <v>11</v>
      </c>
    </row>
    <row r="1449" spans="1:8" ht="12.75" x14ac:dyDescent="0.2">
      <c r="A1449" s="1">
        <v>45239.281743437503</v>
      </c>
      <c r="B1449" s="2" t="s">
        <v>2895</v>
      </c>
      <c r="C1449" s="6">
        <v>8</v>
      </c>
      <c r="D1449" s="2" t="s">
        <v>2896</v>
      </c>
      <c r="E1449" s="2">
        <v>1088</v>
      </c>
      <c r="F1449" s="2" t="s">
        <v>1464</v>
      </c>
      <c r="G1449" s="2">
        <v>12218</v>
      </c>
      <c r="H1449" s="2" t="s">
        <v>11</v>
      </c>
    </row>
    <row r="1450" spans="1:8" ht="12.75" x14ac:dyDescent="0.2">
      <c r="A1450" s="1">
        <v>45239.282004664346</v>
      </c>
      <c r="B1450" s="2" t="s">
        <v>2897</v>
      </c>
      <c r="C1450" s="6">
        <v>6</v>
      </c>
      <c r="D1450" s="2" t="s">
        <v>2898</v>
      </c>
      <c r="E1450" s="2">
        <v>1088</v>
      </c>
      <c r="F1450" s="2" t="s">
        <v>1464</v>
      </c>
      <c r="G1450" s="2">
        <v>12222</v>
      </c>
      <c r="H1450" s="2" t="s">
        <v>11</v>
      </c>
    </row>
    <row r="1451" spans="1:8" ht="12.75" x14ac:dyDescent="0.2">
      <c r="A1451" s="1">
        <v>45239.282619675927</v>
      </c>
      <c r="B1451" s="2" t="s">
        <v>2899</v>
      </c>
      <c r="C1451" s="6">
        <v>6</v>
      </c>
      <c r="D1451" s="2" t="s">
        <v>2900</v>
      </c>
      <c r="E1451" s="2">
        <v>108</v>
      </c>
      <c r="F1451" s="2" t="s">
        <v>1464</v>
      </c>
      <c r="G1451" s="2">
        <v>12219</v>
      </c>
      <c r="H1451" s="2" t="s">
        <v>11</v>
      </c>
    </row>
    <row r="1452" spans="1:8" ht="12.75" x14ac:dyDescent="0.2">
      <c r="A1452" s="1">
        <v>45239.282649849541</v>
      </c>
      <c r="B1452" s="2" t="s">
        <v>2901</v>
      </c>
      <c r="C1452" s="6">
        <v>5</v>
      </c>
      <c r="D1452" s="2" t="s">
        <v>2902</v>
      </c>
      <c r="E1452" s="2">
        <v>1088</v>
      </c>
      <c r="F1452" s="2" t="s">
        <v>1464</v>
      </c>
      <c r="G1452" s="2">
        <v>12202</v>
      </c>
      <c r="H1452" s="2" t="s">
        <v>11</v>
      </c>
    </row>
    <row r="1453" spans="1:8" ht="12.75" x14ac:dyDescent="0.2">
      <c r="A1453" s="1">
        <v>45239.282772685183</v>
      </c>
      <c r="B1453" s="2" t="s">
        <v>2903</v>
      </c>
      <c r="C1453" s="6">
        <v>4</v>
      </c>
      <c r="D1453" s="2" t="s">
        <v>2904</v>
      </c>
      <c r="E1453" s="2">
        <v>1114</v>
      </c>
      <c r="F1453" s="2" t="s">
        <v>2482</v>
      </c>
      <c r="G1453" s="2">
        <v>17</v>
      </c>
      <c r="H1453" s="2" t="s">
        <v>11</v>
      </c>
    </row>
    <row r="1454" spans="1:8" ht="12.75" x14ac:dyDescent="0.2">
      <c r="A1454" s="1">
        <v>45239.28315920139</v>
      </c>
      <c r="B1454" s="2" t="s">
        <v>2905</v>
      </c>
      <c r="C1454" s="6">
        <v>7</v>
      </c>
      <c r="D1454" s="2" t="s">
        <v>2906</v>
      </c>
      <c r="E1454" s="2">
        <v>1111</v>
      </c>
      <c r="F1454" s="2" t="s">
        <v>1655</v>
      </c>
      <c r="G1454" s="2">
        <v>12213</v>
      </c>
      <c r="H1454" s="2" t="s">
        <v>11</v>
      </c>
    </row>
    <row r="1455" spans="1:8" ht="12.75" x14ac:dyDescent="0.2">
      <c r="A1455" s="1">
        <v>45239.283328287042</v>
      </c>
      <c r="B1455" s="2" t="s">
        <v>2907</v>
      </c>
      <c r="C1455" s="6">
        <v>9</v>
      </c>
      <c r="D1455" s="2" t="s">
        <v>146</v>
      </c>
      <c r="E1455" s="2">
        <v>1111</v>
      </c>
      <c r="F1455" s="2" t="s">
        <v>1655</v>
      </c>
      <c r="G1455" s="2">
        <v>12219</v>
      </c>
      <c r="H1455" s="2" t="s">
        <v>11</v>
      </c>
    </row>
    <row r="1456" spans="1:8" ht="12.75" x14ac:dyDescent="0.2">
      <c r="A1456" s="1">
        <v>45239.283386539348</v>
      </c>
      <c r="B1456" s="2" t="s">
        <v>2908</v>
      </c>
      <c r="C1456" s="6">
        <v>8</v>
      </c>
      <c r="D1456" s="2" t="s">
        <v>2909</v>
      </c>
      <c r="E1456" s="2">
        <v>1111</v>
      </c>
      <c r="F1456" s="2" t="s">
        <v>1655</v>
      </c>
      <c r="G1456" s="2">
        <v>12212</v>
      </c>
      <c r="H1456" s="2" t="s">
        <v>11</v>
      </c>
    </row>
    <row r="1457" spans="1:8" ht="12.75" x14ac:dyDescent="0.2">
      <c r="A1457" s="1">
        <v>45239.283591747684</v>
      </c>
      <c r="B1457" s="2" t="s">
        <v>2910</v>
      </c>
      <c r="C1457" s="6">
        <v>6</v>
      </c>
      <c r="D1457" s="2" t="s">
        <v>2911</v>
      </c>
      <c r="E1457" s="2">
        <v>1088</v>
      </c>
      <c r="F1457" s="2" t="s">
        <v>1464</v>
      </c>
      <c r="G1457" s="2">
        <v>1088</v>
      </c>
      <c r="H1457" s="2" t="s">
        <v>11</v>
      </c>
    </row>
    <row r="1458" spans="1:8" ht="12.75" x14ac:dyDescent="0.2">
      <c r="A1458" s="1">
        <v>45239.283689664357</v>
      </c>
      <c r="B1458" s="2" t="s">
        <v>2912</v>
      </c>
      <c r="C1458" s="6">
        <v>8</v>
      </c>
      <c r="D1458" s="2" t="s">
        <v>2913</v>
      </c>
      <c r="E1458" s="2">
        <v>1127</v>
      </c>
      <c r="F1458" s="2" t="s">
        <v>2132</v>
      </c>
      <c r="G1458" s="2">
        <v>12120</v>
      </c>
      <c r="H1458" s="2" t="s">
        <v>15</v>
      </c>
    </row>
    <row r="1459" spans="1:8" ht="12.75" x14ac:dyDescent="0.2">
      <c r="A1459" s="1">
        <v>45239.283910775463</v>
      </c>
      <c r="B1459" s="2" t="s">
        <v>2914</v>
      </c>
      <c r="C1459" s="6">
        <v>8</v>
      </c>
      <c r="D1459" s="2" t="s">
        <v>2915</v>
      </c>
      <c r="E1459" s="3" t="s">
        <v>2916</v>
      </c>
      <c r="F1459" s="2" t="s">
        <v>1655</v>
      </c>
      <c r="G1459" s="2">
        <v>9</v>
      </c>
      <c r="H1459" s="2" t="s">
        <v>11</v>
      </c>
    </row>
    <row r="1460" spans="1:8" ht="12.75" x14ac:dyDescent="0.2">
      <c r="A1460" s="1">
        <v>45239.28409105324</v>
      </c>
      <c r="B1460" s="2" t="s">
        <v>2903</v>
      </c>
      <c r="C1460" s="6">
        <v>5</v>
      </c>
      <c r="D1460" s="2" t="s">
        <v>2917</v>
      </c>
      <c r="E1460" s="2">
        <v>1114</v>
      </c>
      <c r="F1460" s="2" t="s">
        <v>1804</v>
      </c>
      <c r="G1460" s="2">
        <v>17</v>
      </c>
      <c r="H1460" s="2" t="s">
        <v>11</v>
      </c>
    </row>
    <row r="1461" spans="1:8" ht="12.75" x14ac:dyDescent="0.2">
      <c r="A1461" s="1">
        <v>45239.284206296295</v>
      </c>
      <c r="B1461" s="2" t="s">
        <v>2918</v>
      </c>
      <c r="C1461" s="6">
        <v>8</v>
      </c>
      <c r="D1461" s="2" t="s">
        <v>2919</v>
      </c>
      <c r="E1461" s="2">
        <v>1111</v>
      </c>
      <c r="F1461" s="2" t="s">
        <v>1655</v>
      </c>
      <c r="G1461" s="2">
        <v>12203</v>
      </c>
      <c r="H1461" s="2" t="s">
        <v>11</v>
      </c>
    </row>
    <row r="1462" spans="1:8" ht="12.75" x14ac:dyDescent="0.2">
      <c r="A1462" s="1">
        <v>45239.284422962963</v>
      </c>
      <c r="B1462" s="2" t="s">
        <v>2920</v>
      </c>
      <c r="C1462" s="6">
        <v>6</v>
      </c>
      <c r="D1462" s="2" t="s">
        <v>2921</v>
      </c>
      <c r="E1462" s="2">
        <v>1088</v>
      </c>
      <c r="F1462" s="2" t="s">
        <v>1464</v>
      </c>
      <c r="G1462" s="2">
        <v>12201</v>
      </c>
      <c r="H1462" s="2" t="s">
        <v>11</v>
      </c>
    </row>
    <row r="1463" spans="1:8" ht="12.75" x14ac:dyDescent="0.2">
      <c r="A1463" s="1">
        <v>45239.284738043978</v>
      </c>
      <c r="B1463" s="2" t="s">
        <v>2922</v>
      </c>
      <c r="C1463" s="6">
        <v>5</v>
      </c>
      <c r="D1463" s="2" t="s">
        <v>2923</v>
      </c>
      <c r="E1463" s="2">
        <v>1127</v>
      </c>
      <c r="F1463" s="2" t="s">
        <v>2132</v>
      </c>
      <c r="G1463" s="2">
        <v>12205</v>
      </c>
      <c r="H1463" s="2" t="s">
        <v>11</v>
      </c>
    </row>
    <row r="1464" spans="1:8" ht="12.75" x14ac:dyDescent="0.2">
      <c r="A1464" s="1">
        <v>45239.284751655097</v>
      </c>
      <c r="B1464" s="2" t="s">
        <v>2924</v>
      </c>
      <c r="C1464" s="6">
        <v>5</v>
      </c>
      <c r="D1464" s="2" t="s">
        <v>2925</v>
      </c>
      <c r="E1464" s="2">
        <v>1127</v>
      </c>
      <c r="F1464" s="2" t="s">
        <v>2132</v>
      </c>
      <c r="G1464" s="2">
        <v>12202</v>
      </c>
      <c r="H1464" s="2" t="s">
        <v>11</v>
      </c>
    </row>
    <row r="1465" spans="1:8" ht="12.75" x14ac:dyDescent="0.2">
      <c r="A1465" s="1">
        <v>45239.284821782407</v>
      </c>
      <c r="B1465" s="2" t="s">
        <v>2926</v>
      </c>
      <c r="C1465" s="6">
        <v>8</v>
      </c>
      <c r="D1465" s="2" t="s">
        <v>2927</v>
      </c>
      <c r="E1465" s="2">
        <v>1127</v>
      </c>
      <c r="F1465" s="2" t="s">
        <v>2132</v>
      </c>
      <c r="G1465" s="2">
        <v>12207</v>
      </c>
      <c r="H1465" s="2" t="s">
        <v>11</v>
      </c>
    </row>
    <row r="1466" spans="1:8" ht="12.75" x14ac:dyDescent="0.2">
      <c r="A1466" s="1">
        <v>45239.286368194444</v>
      </c>
      <c r="B1466" s="2" t="s">
        <v>2928</v>
      </c>
      <c r="C1466" s="6">
        <v>4</v>
      </c>
      <c r="D1466" s="2" t="s">
        <v>2929</v>
      </c>
      <c r="E1466" s="2">
        <v>1114</v>
      </c>
      <c r="F1466" s="2" t="s">
        <v>1655</v>
      </c>
      <c r="G1466" s="2">
        <v>12212</v>
      </c>
      <c r="H1466" s="2" t="s">
        <v>11</v>
      </c>
    </row>
    <row r="1467" spans="1:8" ht="12.75" x14ac:dyDescent="0.2">
      <c r="A1467" s="1">
        <v>45239.286396041665</v>
      </c>
      <c r="B1467" s="2" t="s">
        <v>2930</v>
      </c>
      <c r="C1467" s="6">
        <v>2</v>
      </c>
      <c r="D1467" s="2" t="s">
        <v>2931</v>
      </c>
      <c r="E1467" s="2">
        <v>1101</v>
      </c>
      <c r="F1467" s="2" t="s">
        <v>1145</v>
      </c>
      <c r="G1467" s="2">
        <v>12311</v>
      </c>
      <c r="H1467" s="2" t="s">
        <v>369</v>
      </c>
    </row>
    <row r="1468" spans="1:8" ht="12.75" x14ac:dyDescent="0.2">
      <c r="A1468" s="1">
        <v>45239.286499085647</v>
      </c>
      <c r="B1468" s="2" t="s">
        <v>2932</v>
      </c>
      <c r="C1468" s="6">
        <v>8</v>
      </c>
      <c r="D1468" s="2" t="s">
        <v>2933</v>
      </c>
      <c r="E1468" s="2">
        <v>1111</v>
      </c>
      <c r="F1468" s="2" t="s">
        <v>1655</v>
      </c>
      <c r="G1468" s="2">
        <v>11202</v>
      </c>
      <c r="H1468" s="2" t="s">
        <v>11</v>
      </c>
    </row>
    <row r="1469" spans="1:8" ht="12.75" x14ac:dyDescent="0.2">
      <c r="A1469" s="1">
        <v>45239.286523750001</v>
      </c>
      <c r="B1469" s="2" t="s">
        <v>2934</v>
      </c>
      <c r="C1469" s="6">
        <v>8</v>
      </c>
      <c r="D1469" s="2" t="s">
        <v>2935</v>
      </c>
      <c r="E1469" s="2">
        <v>1111</v>
      </c>
      <c r="F1469" s="2" t="s">
        <v>1655</v>
      </c>
      <c r="G1469" s="2">
        <v>12104</v>
      </c>
      <c r="H1469" s="2" t="s">
        <v>15</v>
      </c>
    </row>
    <row r="1470" spans="1:8" ht="12.75" x14ac:dyDescent="0.2">
      <c r="A1470" s="1">
        <v>45239.287077858797</v>
      </c>
      <c r="B1470" s="2" t="s">
        <v>2936</v>
      </c>
      <c r="C1470" s="6">
        <v>8</v>
      </c>
      <c r="D1470" s="2" t="s">
        <v>2937</v>
      </c>
      <c r="E1470" s="2">
        <v>1111</v>
      </c>
      <c r="F1470" s="2" t="s">
        <v>1655</v>
      </c>
      <c r="G1470" s="2">
        <v>14</v>
      </c>
      <c r="H1470" s="2" t="s">
        <v>15</v>
      </c>
    </row>
    <row r="1471" spans="1:8" ht="12.75" x14ac:dyDescent="0.2">
      <c r="A1471" s="1">
        <v>45239.287170509255</v>
      </c>
      <c r="B1471" s="2" t="s">
        <v>2938</v>
      </c>
      <c r="C1471" s="6">
        <v>8</v>
      </c>
      <c r="D1471" s="2" t="s">
        <v>2939</v>
      </c>
      <c r="E1471" s="2">
        <v>1111</v>
      </c>
      <c r="F1471" s="2" t="s">
        <v>1655</v>
      </c>
      <c r="G1471" s="2">
        <v>12212</v>
      </c>
      <c r="H1471" s="2" t="s">
        <v>11</v>
      </c>
    </row>
    <row r="1472" spans="1:8" ht="12.75" x14ac:dyDescent="0.2">
      <c r="A1472" s="1">
        <v>45239.287429236108</v>
      </c>
      <c r="B1472" s="2" t="s">
        <v>2940</v>
      </c>
      <c r="C1472" s="6">
        <v>7</v>
      </c>
      <c r="D1472" s="2" t="s">
        <v>2941</v>
      </c>
      <c r="E1472" s="2">
        <v>1111</v>
      </c>
      <c r="F1472" s="2" t="s">
        <v>1655</v>
      </c>
      <c r="G1472" s="2">
        <v>12220</v>
      </c>
      <c r="H1472" s="2" t="s">
        <v>11</v>
      </c>
    </row>
    <row r="1473" spans="1:8" ht="12.75" x14ac:dyDescent="0.2">
      <c r="A1473" s="1">
        <v>45239.287602430559</v>
      </c>
      <c r="B1473" s="2" t="s">
        <v>2942</v>
      </c>
      <c r="C1473" s="6">
        <v>8</v>
      </c>
      <c r="D1473" s="2" t="s">
        <v>2943</v>
      </c>
      <c r="E1473" s="2">
        <v>1111</v>
      </c>
      <c r="F1473" s="2" t="s">
        <v>1655</v>
      </c>
      <c r="G1473" s="2">
        <v>12112</v>
      </c>
      <c r="H1473" s="2" t="s">
        <v>15</v>
      </c>
    </row>
    <row r="1474" spans="1:8" ht="12.75" x14ac:dyDescent="0.2">
      <c r="A1474" s="1">
        <v>45239.287610439816</v>
      </c>
      <c r="B1474" s="2" t="s">
        <v>2944</v>
      </c>
      <c r="C1474" s="6">
        <v>6</v>
      </c>
      <c r="D1474" s="2" t="s">
        <v>2945</v>
      </c>
      <c r="E1474" s="2">
        <v>1088</v>
      </c>
      <c r="F1474" s="2" t="s">
        <v>1464</v>
      </c>
      <c r="G1474" s="2" t="s">
        <v>2946</v>
      </c>
      <c r="H1474" s="2" t="s">
        <v>11</v>
      </c>
    </row>
    <row r="1475" spans="1:8" ht="12.75" x14ac:dyDescent="0.2">
      <c r="A1475" s="1">
        <v>45239.287612152781</v>
      </c>
      <c r="B1475" s="2" t="s">
        <v>2947</v>
      </c>
      <c r="C1475" s="6">
        <v>6</v>
      </c>
      <c r="D1475" s="2" t="s">
        <v>2948</v>
      </c>
      <c r="E1475" s="2">
        <v>1088</v>
      </c>
      <c r="F1475" s="2" t="s">
        <v>1464</v>
      </c>
      <c r="G1475" s="2">
        <v>12206</v>
      </c>
      <c r="H1475" s="2" t="s">
        <v>11</v>
      </c>
    </row>
    <row r="1476" spans="1:8" ht="12.75" x14ac:dyDescent="0.2">
      <c r="A1476" s="1">
        <v>45239.288059398154</v>
      </c>
      <c r="B1476" s="2" t="s">
        <v>2949</v>
      </c>
      <c r="C1476" s="6">
        <v>7</v>
      </c>
      <c r="D1476" s="2" t="s">
        <v>2950</v>
      </c>
      <c r="E1476" s="2">
        <v>1111</v>
      </c>
      <c r="F1476" s="2" t="s">
        <v>1655</v>
      </c>
      <c r="G1476" s="2">
        <v>12220</v>
      </c>
      <c r="H1476" s="2" t="s">
        <v>11</v>
      </c>
    </row>
    <row r="1477" spans="1:8" ht="12.75" x14ac:dyDescent="0.2">
      <c r="A1477" s="1">
        <v>45239.288082361112</v>
      </c>
      <c r="B1477" s="2" t="s">
        <v>2951</v>
      </c>
      <c r="C1477" s="6">
        <v>7</v>
      </c>
      <c r="D1477" s="2" t="s">
        <v>2952</v>
      </c>
      <c r="E1477" s="2">
        <v>1111</v>
      </c>
      <c r="F1477" s="2" t="s">
        <v>1655</v>
      </c>
      <c r="G1477" s="2">
        <v>12222</v>
      </c>
      <c r="H1477" s="2" t="s">
        <v>11</v>
      </c>
    </row>
    <row r="1478" spans="1:8" ht="12.75" x14ac:dyDescent="0.2">
      <c r="A1478" s="1">
        <v>45239.288088483794</v>
      </c>
      <c r="B1478" s="2" t="s">
        <v>2953</v>
      </c>
      <c r="C1478" s="6">
        <v>7</v>
      </c>
      <c r="D1478" s="2" t="s">
        <v>2954</v>
      </c>
      <c r="E1478" s="2">
        <v>1111</v>
      </c>
      <c r="F1478" s="2" t="s">
        <v>1655</v>
      </c>
      <c r="G1478" s="2">
        <v>12230</v>
      </c>
      <c r="H1478" s="2" t="s">
        <v>11</v>
      </c>
    </row>
    <row r="1479" spans="1:8" ht="12.75" x14ac:dyDescent="0.2">
      <c r="A1479" s="1">
        <v>45239.288194259258</v>
      </c>
      <c r="B1479" s="2" t="s">
        <v>2955</v>
      </c>
      <c r="C1479" s="6">
        <v>5</v>
      </c>
      <c r="D1479" s="2" t="s">
        <v>2956</v>
      </c>
      <c r="E1479" s="2">
        <v>1111</v>
      </c>
      <c r="F1479" s="2" t="s">
        <v>1655</v>
      </c>
      <c r="G1479" s="2">
        <v>24</v>
      </c>
      <c r="H1479" s="2" t="s">
        <v>11</v>
      </c>
    </row>
    <row r="1480" spans="1:8" ht="12.75" x14ac:dyDescent="0.2">
      <c r="A1480" s="1">
        <v>45239.288442476856</v>
      </c>
      <c r="B1480" s="2" t="s">
        <v>2957</v>
      </c>
      <c r="C1480" s="6">
        <v>6</v>
      </c>
      <c r="D1480" s="2" t="s">
        <v>2958</v>
      </c>
      <c r="E1480" s="2">
        <v>1111</v>
      </c>
      <c r="F1480" s="2" t="s">
        <v>1655</v>
      </c>
      <c r="G1480" s="2">
        <v>12206</v>
      </c>
      <c r="H1480" s="2" t="s">
        <v>11</v>
      </c>
    </row>
    <row r="1481" spans="1:8" ht="12.75" x14ac:dyDescent="0.2">
      <c r="A1481" s="1">
        <v>45239.28850707176</v>
      </c>
      <c r="B1481" s="2" t="s">
        <v>2959</v>
      </c>
      <c r="C1481" s="6">
        <v>7</v>
      </c>
      <c r="D1481" s="2" t="s">
        <v>2960</v>
      </c>
      <c r="E1481" s="2">
        <v>1111</v>
      </c>
      <c r="F1481" s="2" t="s">
        <v>1655</v>
      </c>
      <c r="G1481" s="2">
        <v>12227</v>
      </c>
      <c r="H1481" s="2" t="s">
        <v>11</v>
      </c>
    </row>
    <row r="1482" spans="1:8" ht="12.75" x14ac:dyDescent="0.2">
      <c r="A1482" s="1">
        <v>45239.288606828704</v>
      </c>
      <c r="B1482" s="2" t="s">
        <v>2961</v>
      </c>
      <c r="C1482" s="6">
        <v>9</v>
      </c>
      <c r="D1482" s="2" t="s">
        <v>2962</v>
      </c>
      <c r="E1482" s="2">
        <v>1111</v>
      </c>
      <c r="F1482" s="2" t="s">
        <v>1655</v>
      </c>
      <c r="G1482" s="2">
        <v>12103</v>
      </c>
      <c r="H1482" s="2" t="s">
        <v>15</v>
      </c>
    </row>
    <row r="1483" spans="1:8" ht="12.75" x14ac:dyDescent="0.2">
      <c r="A1483" s="1">
        <v>45239.288662164356</v>
      </c>
      <c r="B1483" s="2" t="s">
        <v>2963</v>
      </c>
      <c r="C1483" s="6">
        <v>6</v>
      </c>
      <c r="D1483" s="2" t="s">
        <v>2964</v>
      </c>
      <c r="E1483" s="2">
        <v>1111</v>
      </c>
      <c r="F1483" s="2" t="s">
        <v>1655</v>
      </c>
      <c r="G1483" s="2">
        <v>12110</v>
      </c>
      <c r="H1483" s="2" t="s">
        <v>15</v>
      </c>
    </row>
    <row r="1484" spans="1:8" ht="12.75" x14ac:dyDescent="0.2">
      <c r="A1484" s="1">
        <v>45239.288718159718</v>
      </c>
      <c r="B1484" s="2" t="s">
        <v>2965</v>
      </c>
      <c r="C1484" s="6">
        <v>8</v>
      </c>
      <c r="D1484" s="2" t="s">
        <v>2966</v>
      </c>
      <c r="E1484" s="2">
        <v>1111</v>
      </c>
      <c r="F1484" s="2" t="s">
        <v>1655</v>
      </c>
      <c r="G1484" s="2">
        <v>12115</v>
      </c>
      <c r="H1484" s="2" t="s">
        <v>15</v>
      </c>
    </row>
    <row r="1485" spans="1:8" ht="12.75" x14ac:dyDescent="0.2">
      <c r="A1485" s="1">
        <v>45239.288760497686</v>
      </c>
      <c r="B1485" s="2" t="s">
        <v>2967</v>
      </c>
      <c r="C1485" s="6">
        <v>2</v>
      </c>
      <c r="D1485" s="2" t="s">
        <v>2968</v>
      </c>
      <c r="E1485" s="3" t="s">
        <v>2969</v>
      </c>
      <c r="F1485" s="2" t="s">
        <v>1464</v>
      </c>
      <c r="G1485" s="2">
        <v>12215</v>
      </c>
      <c r="H1485" s="2" t="s">
        <v>11</v>
      </c>
    </row>
    <row r="1486" spans="1:8" ht="12.75" x14ac:dyDescent="0.2">
      <c r="A1486" s="1">
        <v>45239.288903298613</v>
      </c>
      <c r="B1486" s="2" t="s">
        <v>2970</v>
      </c>
      <c r="C1486" s="6">
        <v>7</v>
      </c>
      <c r="D1486" s="2" t="s">
        <v>2971</v>
      </c>
      <c r="E1486" s="2">
        <v>1111</v>
      </c>
      <c r="F1486" s="2" t="s">
        <v>1655</v>
      </c>
      <c r="G1486" s="2">
        <v>12108</v>
      </c>
      <c r="H1486" s="2" t="s">
        <v>15</v>
      </c>
    </row>
    <row r="1487" spans="1:8" ht="12.75" x14ac:dyDescent="0.2">
      <c r="A1487" s="1">
        <v>45239.288972766204</v>
      </c>
      <c r="B1487" s="2" t="s">
        <v>2972</v>
      </c>
      <c r="C1487" s="6">
        <v>7</v>
      </c>
      <c r="D1487" s="2" t="s">
        <v>2923</v>
      </c>
      <c r="E1487" s="2">
        <v>1111</v>
      </c>
      <c r="F1487" s="2" t="s">
        <v>1655</v>
      </c>
      <c r="G1487" s="2">
        <v>12224</v>
      </c>
      <c r="H1487" s="2" t="s">
        <v>11</v>
      </c>
    </row>
    <row r="1488" spans="1:8" ht="12.75" x14ac:dyDescent="0.2">
      <c r="A1488" s="1">
        <v>45239.289024606478</v>
      </c>
      <c r="B1488" s="2" t="s">
        <v>2973</v>
      </c>
      <c r="C1488" s="6">
        <v>7</v>
      </c>
      <c r="D1488" s="2" t="s">
        <v>2974</v>
      </c>
      <c r="E1488" s="2">
        <v>1111</v>
      </c>
      <c r="F1488" s="2" t="s">
        <v>1655</v>
      </c>
      <c r="G1488" s="2">
        <v>12201</v>
      </c>
      <c r="H1488" s="2" t="s">
        <v>15</v>
      </c>
    </row>
    <row r="1489" spans="1:8" ht="12.75" x14ac:dyDescent="0.2">
      <c r="A1489" s="1">
        <v>45239.28952737269</v>
      </c>
      <c r="B1489" s="2" t="s">
        <v>2975</v>
      </c>
      <c r="C1489" s="6">
        <v>9</v>
      </c>
      <c r="D1489" s="2" t="s">
        <v>2307</v>
      </c>
      <c r="E1489" s="2">
        <v>1111</v>
      </c>
      <c r="F1489" s="2" t="s">
        <v>1655</v>
      </c>
      <c r="G1489" s="2">
        <v>12110</v>
      </c>
      <c r="H1489" s="2" t="s">
        <v>15</v>
      </c>
    </row>
    <row r="1490" spans="1:8" ht="12.75" x14ac:dyDescent="0.2">
      <c r="A1490" s="1">
        <v>45239.289562696758</v>
      </c>
      <c r="B1490" s="2" t="s">
        <v>2976</v>
      </c>
      <c r="C1490" s="6">
        <v>9</v>
      </c>
      <c r="D1490" s="2" t="s">
        <v>2977</v>
      </c>
      <c r="E1490" s="2">
        <v>1111</v>
      </c>
      <c r="F1490" s="2" t="s">
        <v>1655</v>
      </c>
      <c r="G1490" s="2">
        <v>12118</v>
      </c>
      <c r="H1490" s="2" t="s">
        <v>15</v>
      </c>
    </row>
    <row r="1491" spans="1:8" ht="12.75" x14ac:dyDescent="0.2">
      <c r="A1491" s="1">
        <v>45239.289657164351</v>
      </c>
      <c r="B1491" s="2" t="s">
        <v>2978</v>
      </c>
      <c r="C1491" s="6">
        <v>7</v>
      </c>
      <c r="D1491" s="2" t="s">
        <v>2979</v>
      </c>
      <c r="E1491" s="2">
        <v>2200</v>
      </c>
      <c r="F1491" s="2" t="s">
        <v>1416</v>
      </c>
      <c r="G1491" s="2">
        <v>12203</v>
      </c>
      <c r="H1491" s="2" t="s">
        <v>11</v>
      </c>
    </row>
    <row r="1492" spans="1:8" ht="12.75" x14ac:dyDescent="0.2">
      <c r="A1492" s="1">
        <v>45239.289721134264</v>
      </c>
      <c r="B1492" s="2" t="s">
        <v>2980</v>
      </c>
      <c r="C1492" s="6">
        <v>7</v>
      </c>
      <c r="D1492" s="2" t="s">
        <v>2981</v>
      </c>
      <c r="E1492" s="2">
        <v>1111</v>
      </c>
      <c r="F1492" s="2" t="s">
        <v>1655</v>
      </c>
      <c r="G1492" s="2">
        <v>12116</v>
      </c>
      <c r="H1492" s="2" t="s">
        <v>15</v>
      </c>
    </row>
    <row r="1493" spans="1:8" ht="12.75" x14ac:dyDescent="0.2">
      <c r="A1493" s="1">
        <v>45239.289976655091</v>
      </c>
      <c r="B1493" s="2" t="s">
        <v>2982</v>
      </c>
      <c r="C1493" s="6">
        <v>8</v>
      </c>
      <c r="D1493" s="2" t="s">
        <v>2983</v>
      </c>
      <c r="E1493" s="2">
        <v>1111</v>
      </c>
      <c r="F1493" s="2" t="s">
        <v>1655</v>
      </c>
      <c r="G1493" s="2">
        <v>12216</v>
      </c>
      <c r="H1493" s="2" t="s">
        <v>11</v>
      </c>
    </row>
    <row r="1494" spans="1:8" ht="12.75" x14ac:dyDescent="0.2">
      <c r="A1494" s="1">
        <v>45239.290474490743</v>
      </c>
      <c r="B1494" s="2" t="s">
        <v>2984</v>
      </c>
      <c r="C1494" s="6">
        <v>7</v>
      </c>
      <c r="D1494" s="2" t="s">
        <v>2985</v>
      </c>
      <c r="E1494" s="2">
        <v>2200</v>
      </c>
      <c r="F1494" s="2" t="s">
        <v>1416</v>
      </c>
      <c r="G1494" s="2">
        <v>17</v>
      </c>
      <c r="H1494" s="2" t="s">
        <v>11</v>
      </c>
    </row>
    <row r="1495" spans="1:8" ht="12.75" x14ac:dyDescent="0.2">
      <c r="A1495" s="1">
        <v>45239.290741342593</v>
      </c>
      <c r="B1495" s="2" t="s">
        <v>2986</v>
      </c>
      <c r="C1495" s="6">
        <v>6</v>
      </c>
      <c r="D1495" s="2" t="s">
        <v>2987</v>
      </c>
      <c r="E1495" s="2">
        <v>2123</v>
      </c>
      <c r="F1495" s="2" t="s">
        <v>1824</v>
      </c>
      <c r="G1495" s="2">
        <v>1213</v>
      </c>
      <c r="H1495" s="2" t="s">
        <v>15</v>
      </c>
    </row>
    <row r="1496" spans="1:8" ht="12.75" x14ac:dyDescent="0.2">
      <c r="A1496" s="1">
        <v>45239.290754513888</v>
      </c>
      <c r="B1496" s="2" t="s">
        <v>2988</v>
      </c>
      <c r="C1496" s="6">
        <v>7</v>
      </c>
      <c r="D1496" s="2" t="s">
        <v>2989</v>
      </c>
      <c r="E1496" s="2">
        <v>1111</v>
      </c>
      <c r="F1496" s="2" t="s">
        <v>1655</v>
      </c>
      <c r="G1496" s="2">
        <v>12111</v>
      </c>
      <c r="H1496" s="2" t="s">
        <v>15</v>
      </c>
    </row>
    <row r="1497" spans="1:8" ht="12.75" x14ac:dyDescent="0.2">
      <c r="A1497" s="1">
        <v>45239.290965775464</v>
      </c>
      <c r="B1497" s="2" t="s">
        <v>2990</v>
      </c>
      <c r="C1497" s="6">
        <v>7</v>
      </c>
      <c r="D1497" s="2" t="s">
        <v>2991</v>
      </c>
      <c r="E1497" s="2">
        <v>1111</v>
      </c>
      <c r="F1497" s="2" t="s">
        <v>1655</v>
      </c>
      <c r="G1497" s="2">
        <v>12228</v>
      </c>
      <c r="H1497" s="2" t="s">
        <v>11</v>
      </c>
    </row>
    <row r="1498" spans="1:8" ht="12.75" x14ac:dyDescent="0.2">
      <c r="A1498" s="1">
        <v>45239.291325162034</v>
      </c>
      <c r="B1498" s="2" t="s">
        <v>2992</v>
      </c>
      <c r="C1498" s="6">
        <v>8</v>
      </c>
      <c r="D1498" s="2" t="s">
        <v>2993</v>
      </c>
      <c r="E1498" s="2">
        <v>1111</v>
      </c>
      <c r="F1498" s="2" t="s">
        <v>1655</v>
      </c>
      <c r="G1498" s="2">
        <v>12106</v>
      </c>
      <c r="H1498" s="2" t="s">
        <v>15</v>
      </c>
    </row>
    <row r="1499" spans="1:8" ht="12.75" x14ac:dyDescent="0.2">
      <c r="A1499" s="1">
        <v>45239.291547060187</v>
      </c>
      <c r="B1499" s="2" t="s">
        <v>2994</v>
      </c>
      <c r="C1499" s="6">
        <v>7</v>
      </c>
      <c r="D1499" s="2" t="s">
        <v>2995</v>
      </c>
      <c r="E1499" s="2">
        <v>1111</v>
      </c>
      <c r="F1499" s="2" t="s">
        <v>1655</v>
      </c>
      <c r="G1499" s="2">
        <v>12215</v>
      </c>
      <c r="H1499" s="2" t="s">
        <v>11</v>
      </c>
    </row>
    <row r="1500" spans="1:8" ht="12.75" x14ac:dyDescent="0.2">
      <c r="A1500" s="1">
        <v>45239.293252835647</v>
      </c>
      <c r="B1500" s="2" t="s">
        <v>2996</v>
      </c>
      <c r="C1500" s="6">
        <v>5</v>
      </c>
      <c r="D1500" s="2" t="s">
        <v>2997</v>
      </c>
      <c r="E1500" s="2">
        <v>1111</v>
      </c>
      <c r="F1500" s="2" t="s">
        <v>1655</v>
      </c>
      <c r="G1500" s="2">
        <v>12218</v>
      </c>
      <c r="H1500" s="2" t="s">
        <v>11</v>
      </c>
    </row>
    <row r="1501" spans="1:8" ht="12.75" x14ac:dyDescent="0.2">
      <c r="A1501" s="1">
        <v>45239.294248321763</v>
      </c>
      <c r="B1501" s="2" t="s">
        <v>2998</v>
      </c>
      <c r="C1501" s="6">
        <v>3</v>
      </c>
      <c r="D1501" s="2" t="s">
        <v>2999</v>
      </c>
      <c r="E1501" s="2">
        <v>1111</v>
      </c>
      <c r="F1501" s="2" t="s">
        <v>1655</v>
      </c>
      <c r="G1501" s="2">
        <v>12108</v>
      </c>
      <c r="H1501" s="2" t="s">
        <v>15</v>
      </c>
    </row>
    <row r="1502" spans="1:8" ht="12.75" x14ac:dyDescent="0.2">
      <c r="A1502" s="1">
        <v>45239.29446704861</v>
      </c>
      <c r="B1502" s="2" t="s">
        <v>3000</v>
      </c>
      <c r="C1502" s="6">
        <v>7</v>
      </c>
      <c r="D1502" s="2" t="s">
        <v>3001</v>
      </c>
      <c r="E1502" s="2">
        <v>1127</v>
      </c>
      <c r="F1502" s="2" t="s">
        <v>2132</v>
      </c>
      <c r="G1502" s="2">
        <v>13</v>
      </c>
      <c r="H1502" s="2" t="s">
        <v>15</v>
      </c>
    </row>
    <row r="1503" spans="1:8" ht="12.75" x14ac:dyDescent="0.2">
      <c r="A1503" s="1">
        <v>45239.295256597223</v>
      </c>
      <c r="B1503" s="2" t="s">
        <v>3002</v>
      </c>
      <c r="C1503" s="6">
        <v>6</v>
      </c>
      <c r="D1503" s="2" t="s">
        <v>3003</v>
      </c>
      <c r="E1503" s="2">
        <v>2200</v>
      </c>
      <c r="F1503" s="2" t="s">
        <v>1416</v>
      </c>
      <c r="G1503" s="2">
        <v>12214</v>
      </c>
      <c r="H1503" s="2" t="s">
        <v>11</v>
      </c>
    </row>
    <row r="1504" spans="1:8" ht="12.75" x14ac:dyDescent="0.2">
      <c r="A1504" s="1">
        <v>45239.295617291667</v>
      </c>
      <c r="B1504" s="2" t="s">
        <v>3004</v>
      </c>
      <c r="C1504" s="6">
        <v>7</v>
      </c>
      <c r="D1504" s="2" t="s">
        <v>3005</v>
      </c>
      <c r="E1504" s="2">
        <v>2200</v>
      </c>
      <c r="F1504" s="2" t="s">
        <v>1416</v>
      </c>
      <c r="G1504" s="2">
        <v>12218</v>
      </c>
      <c r="H1504" s="2" t="s">
        <v>11</v>
      </c>
    </row>
    <row r="1505" spans="1:8" ht="12.75" x14ac:dyDescent="0.2">
      <c r="A1505" s="1">
        <v>45239.299113912042</v>
      </c>
      <c r="B1505" s="2" t="s">
        <v>3006</v>
      </c>
      <c r="C1505" s="6">
        <v>4</v>
      </c>
      <c r="D1505" s="2" t="s">
        <v>3007</v>
      </c>
      <c r="E1505" s="2">
        <v>3220</v>
      </c>
      <c r="F1505" s="2" t="s">
        <v>1225</v>
      </c>
      <c r="G1505" s="2">
        <v>27</v>
      </c>
      <c r="H1505" s="2" t="s">
        <v>15</v>
      </c>
    </row>
    <row r="1506" spans="1:8" ht="12.75" x14ac:dyDescent="0.2">
      <c r="A1506" s="1">
        <v>45239.300428483795</v>
      </c>
      <c r="B1506" s="2" t="s">
        <v>3008</v>
      </c>
      <c r="C1506" s="6">
        <v>7</v>
      </c>
      <c r="D1506" s="2" t="s">
        <v>3009</v>
      </c>
      <c r="E1506" s="2">
        <v>2200</v>
      </c>
      <c r="F1506" s="2" t="s">
        <v>1416</v>
      </c>
      <c r="G1506" s="2">
        <v>12112</v>
      </c>
      <c r="H1506" s="2" t="s">
        <v>15</v>
      </c>
    </row>
    <row r="1507" spans="1:8" ht="12.75" x14ac:dyDescent="0.2">
      <c r="A1507" s="1">
        <v>45239.301863449073</v>
      </c>
      <c r="B1507" s="2" t="s">
        <v>3010</v>
      </c>
      <c r="C1507" s="6">
        <v>7</v>
      </c>
      <c r="D1507" s="2" t="s">
        <v>3011</v>
      </c>
      <c r="E1507" s="2">
        <v>2123</v>
      </c>
      <c r="F1507" s="2" t="s">
        <v>1824</v>
      </c>
      <c r="G1507" s="2">
        <v>1212</v>
      </c>
      <c r="H1507" s="2" t="s">
        <v>15</v>
      </c>
    </row>
    <row r="1508" spans="1:8" ht="12.75" x14ac:dyDescent="0.2">
      <c r="A1508" s="1">
        <v>45239.303469560182</v>
      </c>
      <c r="B1508" s="2" t="s">
        <v>3012</v>
      </c>
      <c r="C1508" s="6">
        <v>6</v>
      </c>
      <c r="D1508" s="2" t="s">
        <v>3013</v>
      </c>
      <c r="E1508" s="2">
        <v>2327</v>
      </c>
      <c r="F1508" s="2" t="s">
        <v>431</v>
      </c>
      <c r="G1508" s="2">
        <v>13</v>
      </c>
      <c r="H1508" s="2" t="s">
        <v>15</v>
      </c>
    </row>
    <row r="1509" spans="1:8" ht="12.75" x14ac:dyDescent="0.2">
      <c r="A1509" s="1">
        <v>45239.30445758102</v>
      </c>
      <c r="B1509" s="2" t="s">
        <v>3014</v>
      </c>
      <c r="C1509" s="6">
        <v>7</v>
      </c>
      <c r="D1509" s="2" t="s">
        <v>3015</v>
      </c>
      <c r="E1509" s="2">
        <v>1120</v>
      </c>
      <c r="F1509" s="2" t="s">
        <v>1807</v>
      </c>
      <c r="G1509" s="2">
        <v>12123</v>
      </c>
      <c r="H1509" s="2" t="s">
        <v>15</v>
      </c>
    </row>
    <row r="1510" spans="1:8" ht="12.75" x14ac:dyDescent="0.2">
      <c r="A1510" s="1">
        <v>45239.305426319443</v>
      </c>
      <c r="B1510" s="2" t="s">
        <v>3016</v>
      </c>
      <c r="C1510" s="6">
        <v>7</v>
      </c>
      <c r="D1510" s="2" t="s">
        <v>3017</v>
      </c>
      <c r="E1510" s="2">
        <v>1094</v>
      </c>
      <c r="F1510" s="2" t="s">
        <v>126</v>
      </c>
      <c r="G1510" s="2">
        <v>19</v>
      </c>
      <c r="H1510" s="2" t="s">
        <v>369</v>
      </c>
    </row>
    <row r="1511" spans="1:8" ht="12.75" x14ac:dyDescent="0.2">
      <c r="A1511" s="1">
        <v>45239.305761689815</v>
      </c>
      <c r="B1511" s="2" t="s">
        <v>3018</v>
      </c>
      <c r="C1511" s="6">
        <v>9</v>
      </c>
      <c r="D1511" s="2" t="s">
        <v>3019</v>
      </c>
      <c r="E1511" s="2">
        <v>2200</v>
      </c>
      <c r="F1511" s="2" t="s">
        <v>1416</v>
      </c>
      <c r="G1511" s="2">
        <v>12207</v>
      </c>
      <c r="H1511" s="2" t="s">
        <v>11</v>
      </c>
    </row>
    <row r="1512" spans="1:8" ht="12.75" x14ac:dyDescent="0.2">
      <c r="A1512" s="1">
        <v>45239.308230995375</v>
      </c>
      <c r="B1512" s="2" t="s">
        <v>3020</v>
      </c>
      <c r="C1512" s="6">
        <v>8</v>
      </c>
      <c r="D1512" s="2" t="s">
        <v>3021</v>
      </c>
      <c r="E1512" s="2">
        <v>2200</v>
      </c>
      <c r="F1512" s="2" t="s">
        <v>1416</v>
      </c>
      <c r="G1512" s="2">
        <v>12115</v>
      </c>
      <c r="H1512" s="2" t="s">
        <v>15</v>
      </c>
    </row>
    <row r="1513" spans="1:8" ht="12.75" x14ac:dyDescent="0.2">
      <c r="A1513" s="1">
        <v>45239.308279305551</v>
      </c>
      <c r="B1513" s="2" t="s">
        <v>3022</v>
      </c>
      <c r="C1513" s="6">
        <v>8</v>
      </c>
      <c r="D1513" s="2" t="s">
        <v>3023</v>
      </c>
      <c r="E1513" s="2">
        <v>2200</v>
      </c>
      <c r="F1513" s="2" t="s">
        <v>1416</v>
      </c>
      <c r="G1513" s="2">
        <v>12105</v>
      </c>
      <c r="H1513" s="2" t="s">
        <v>15</v>
      </c>
    </row>
    <row r="1514" spans="1:8" ht="12.75" x14ac:dyDescent="0.2">
      <c r="A1514" s="1">
        <v>45239.308531469913</v>
      </c>
      <c r="B1514" s="2" t="s">
        <v>3024</v>
      </c>
      <c r="C1514" s="6">
        <v>7</v>
      </c>
      <c r="D1514" s="2" t="s">
        <v>3025</v>
      </c>
      <c r="E1514" s="2">
        <v>1096</v>
      </c>
      <c r="F1514" s="2" t="s">
        <v>39</v>
      </c>
      <c r="G1514" s="2">
        <v>12203</v>
      </c>
      <c r="H1514" s="2" t="s">
        <v>11</v>
      </c>
    </row>
    <row r="1515" spans="1:8" ht="12.75" x14ac:dyDescent="0.2">
      <c r="A1515" s="1">
        <v>45239.309376828707</v>
      </c>
      <c r="B1515" s="2" t="s">
        <v>3026</v>
      </c>
      <c r="C1515" s="6">
        <v>7</v>
      </c>
      <c r="D1515" s="2" t="s">
        <v>3027</v>
      </c>
      <c r="E1515" s="2">
        <v>1096</v>
      </c>
      <c r="F1515" s="2" t="s">
        <v>39</v>
      </c>
      <c r="G1515" s="2">
        <v>12201</v>
      </c>
      <c r="H1515" s="2" t="s">
        <v>11</v>
      </c>
    </row>
    <row r="1516" spans="1:8" ht="12.75" x14ac:dyDescent="0.2">
      <c r="A1516" s="1">
        <v>45239.309428414352</v>
      </c>
      <c r="B1516" s="2" t="s">
        <v>3028</v>
      </c>
      <c r="C1516" s="6">
        <v>6</v>
      </c>
      <c r="D1516" s="2" t="s">
        <v>3029</v>
      </c>
      <c r="E1516" s="2">
        <v>1008</v>
      </c>
      <c r="F1516" s="2" t="s">
        <v>1464</v>
      </c>
      <c r="G1516" s="2">
        <v>12204</v>
      </c>
      <c r="H1516" s="2" t="s">
        <v>11</v>
      </c>
    </row>
    <row r="1517" spans="1:8" ht="12.75" x14ac:dyDescent="0.2">
      <c r="A1517" s="1">
        <v>45239.315849837963</v>
      </c>
      <c r="B1517" s="2" t="s">
        <v>3030</v>
      </c>
      <c r="C1517" s="6">
        <v>2</v>
      </c>
      <c r="D1517" s="2" t="s">
        <v>2813</v>
      </c>
      <c r="E1517" s="2">
        <v>1127</v>
      </c>
      <c r="F1517" s="2" t="s">
        <v>2132</v>
      </c>
      <c r="G1517" s="2">
        <v>12308</v>
      </c>
      <c r="H1517" s="2" t="s">
        <v>369</v>
      </c>
    </row>
    <row r="1518" spans="1:8" ht="12.75" x14ac:dyDescent="0.2">
      <c r="A1518" s="1">
        <v>45239.316244710644</v>
      </c>
      <c r="B1518" s="2" t="s">
        <v>3031</v>
      </c>
      <c r="C1518" s="6">
        <v>3</v>
      </c>
      <c r="D1518" s="2" t="s">
        <v>3032</v>
      </c>
      <c r="E1518" s="2">
        <v>1127</v>
      </c>
      <c r="F1518" s="2" t="s">
        <v>2132</v>
      </c>
      <c r="G1518" s="2">
        <v>12319</v>
      </c>
      <c r="H1518" s="2" t="s">
        <v>369</v>
      </c>
    </row>
    <row r="1519" spans="1:8" ht="12.75" x14ac:dyDescent="0.2">
      <c r="A1519" s="1">
        <v>45239.31685894676</v>
      </c>
      <c r="B1519" s="2" t="s">
        <v>3033</v>
      </c>
      <c r="C1519" s="6">
        <v>7</v>
      </c>
      <c r="D1519" s="2" t="s">
        <v>3034</v>
      </c>
      <c r="E1519" s="2">
        <v>1127</v>
      </c>
      <c r="F1519" s="2" t="s">
        <v>2132</v>
      </c>
      <c r="G1519" s="2">
        <v>12204</v>
      </c>
      <c r="H1519" s="2" t="s">
        <v>11</v>
      </c>
    </row>
    <row r="1520" spans="1:8" ht="12.75" x14ac:dyDescent="0.2">
      <c r="A1520" s="1">
        <v>45239.316924583334</v>
      </c>
      <c r="B1520" s="2" t="s">
        <v>3035</v>
      </c>
      <c r="C1520" s="6">
        <v>5</v>
      </c>
      <c r="D1520" s="2" t="s">
        <v>3036</v>
      </c>
      <c r="E1520" s="2">
        <v>1112</v>
      </c>
      <c r="F1520" s="2" t="s">
        <v>1475</v>
      </c>
      <c r="G1520" s="2">
        <v>12419</v>
      </c>
      <c r="H1520" s="2" t="s">
        <v>533</v>
      </c>
    </row>
    <row r="1521" spans="1:8" ht="12.75" x14ac:dyDescent="0.2">
      <c r="A1521" s="1">
        <v>45239.317102361107</v>
      </c>
      <c r="B1521" s="2" t="s">
        <v>3037</v>
      </c>
      <c r="C1521" s="6">
        <v>4</v>
      </c>
      <c r="D1521" s="2" t="s">
        <v>3038</v>
      </c>
      <c r="E1521" s="2">
        <v>1127</v>
      </c>
      <c r="F1521" s="2" t="s">
        <v>2132</v>
      </c>
      <c r="G1521" s="2">
        <v>12314</v>
      </c>
      <c r="H1521" s="2" t="s">
        <v>369</v>
      </c>
    </row>
    <row r="1522" spans="1:8" ht="12.75" x14ac:dyDescent="0.2">
      <c r="A1522" s="1">
        <v>45239.318063854167</v>
      </c>
      <c r="B1522" s="2" t="s">
        <v>3039</v>
      </c>
      <c r="C1522" s="6">
        <v>5</v>
      </c>
      <c r="D1522" s="2" t="s">
        <v>3040</v>
      </c>
      <c r="E1522" s="2">
        <v>1127</v>
      </c>
      <c r="F1522" s="2" t="s">
        <v>2132</v>
      </c>
      <c r="G1522" s="2">
        <v>12306</v>
      </c>
      <c r="H1522" s="2" t="s">
        <v>369</v>
      </c>
    </row>
    <row r="1523" spans="1:8" ht="12.75" x14ac:dyDescent="0.2">
      <c r="A1523" s="1">
        <v>45239.324782824071</v>
      </c>
      <c r="B1523" s="2" t="s">
        <v>3041</v>
      </c>
      <c r="C1523" s="6">
        <v>5</v>
      </c>
      <c r="D1523" s="2" t="s">
        <v>3042</v>
      </c>
      <c r="E1523" s="2">
        <v>14171</v>
      </c>
      <c r="F1523" s="2" t="s">
        <v>1475</v>
      </c>
      <c r="G1523" s="2">
        <v>12432</v>
      </c>
      <c r="H1523" s="2" t="s">
        <v>533</v>
      </c>
    </row>
    <row r="1524" spans="1:8" ht="12.75" x14ac:dyDescent="0.2">
      <c r="A1524" s="1">
        <v>45239.326098877311</v>
      </c>
      <c r="B1524" s="2" t="s">
        <v>3043</v>
      </c>
      <c r="C1524" s="6">
        <v>7</v>
      </c>
      <c r="D1524" s="2" t="s">
        <v>3044</v>
      </c>
      <c r="E1524" s="2">
        <v>2200</v>
      </c>
      <c r="F1524" s="2" t="s">
        <v>1416</v>
      </c>
      <c r="G1524" s="2">
        <v>12224</v>
      </c>
      <c r="H1524" s="2" t="s">
        <v>11</v>
      </c>
    </row>
    <row r="1525" spans="1:8" ht="12.75" x14ac:dyDescent="0.2">
      <c r="A1525" s="1">
        <v>45239.33295462963</v>
      </c>
      <c r="B1525" s="2" t="s">
        <v>3045</v>
      </c>
      <c r="C1525" s="6">
        <v>6</v>
      </c>
      <c r="D1525" s="2" t="s">
        <v>3046</v>
      </c>
      <c r="E1525" s="2">
        <v>1114</v>
      </c>
      <c r="F1525" s="2" t="s">
        <v>2482</v>
      </c>
      <c r="G1525" s="3" t="s">
        <v>613</v>
      </c>
      <c r="H1525" s="2" t="s">
        <v>15</v>
      </c>
    </row>
    <row r="1526" spans="1:8" ht="12.75" x14ac:dyDescent="0.2">
      <c r="A1526" s="1">
        <v>45239.335985833335</v>
      </c>
      <c r="B1526" s="2" t="s">
        <v>3047</v>
      </c>
      <c r="C1526" s="6">
        <v>6</v>
      </c>
      <c r="D1526" s="2" t="s">
        <v>3048</v>
      </c>
      <c r="E1526" s="2">
        <v>1127</v>
      </c>
      <c r="F1526" s="2" t="s">
        <v>2132</v>
      </c>
      <c r="G1526" s="2">
        <v>12305</v>
      </c>
      <c r="H1526" s="2" t="s">
        <v>369</v>
      </c>
    </row>
    <row r="1527" spans="1:8" ht="12.75" x14ac:dyDescent="0.2">
      <c r="A1527" s="1">
        <v>45239.346811388888</v>
      </c>
      <c r="B1527" s="2" t="s">
        <v>3049</v>
      </c>
      <c r="C1527" s="6">
        <v>8</v>
      </c>
      <c r="D1527" s="2" t="s">
        <v>3050</v>
      </c>
      <c r="E1527" s="2">
        <v>1112</v>
      </c>
      <c r="F1527" s="2" t="s">
        <v>1475</v>
      </c>
      <c r="G1527" s="2">
        <v>12113</v>
      </c>
      <c r="H1527" s="2" t="s">
        <v>15</v>
      </c>
    </row>
    <row r="1528" spans="1:8" ht="12.75" x14ac:dyDescent="0.2">
      <c r="A1528" s="1">
        <v>45239.347780243057</v>
      </c>
      <c r="B1528" s="2" t="s">
        <v>3051</v>
      </c>
      <c r="C1528" s="6">
        <v>3</v>
      </c>
      <c r="D1528" s="2" t="s">
        <v>3052</v>
      </c>
      <c r="E1528" s="2">
        <v>2200</v>
      </c>
      <c r="F1528" s="2" t="s">
        <v>1416</v>
      </c>
      <c r="G1528" s="2">
        <v>12222</v>
      </c>
      <c r="H1528" s="2" t="s">
        <v>11</v>
      </c>
    </row>
    <row r="1529" spans="1:8" ht="12.75" x14ac:dyDescent="0.2">
      <c r="A1529" s="1">
        <v>45239.36706675926</v>
      </c>
      <c r="B1529" s="2" t="s">
        <v>3053</v>
      </c>
      <c r="C1529" s="6">
        <v>8</v>
      </c>
      <c r="D1529" s="2" t="s">
        <v>3054</v>
      </c>
      <c r="E1529" s="2">
        <v>1091</v>
      </c>
      <c r="F1529" s="2" t="s">
        <v>34</v>
      </c>
      <c r="G1529" s="2">
        <v>12307</v>
      </c>
      <c r="H1529" s="2" t="s">
        <v>369</v>
      </c>
    </row>
    <row r="1530" spans="1:8" ht="12.75" x14ac:dyDescent="0.2">
      <c r="A1530" s="1">
        <v>45239.372496539349</v>
      </c>
      <c r="B1530" s="2" t="s">
        <v>3055</v>
      </c>
      <c r="C1530" s="6">
        <v>9</v>
      </c>
      <c r="D1530" s="2" t="s">
        <v>3056</v>
      </c>
      <c r="E1530" s="2">
        <v>1095</v>
      </c>
      <c r="F1530" s="2" t="s">
        <v>1396</v>
      </c>
      <c r="G1530" s="2">
        <v>12120</v>
      </c>
      <c r="H1530" s="2" t="s">
        <v>15</v>
      </c>
    </row>
    <row r="1531" spans="1:8" ht="12.75" x14ac:dyDescent="0.2">
      <c r="A1531" s="1">
        <v>45239.373556817125</v>
      </c>
      <c r="B1531" s="2" t="s">
        <v>3057</v>
      </c>
      <c r="C1531" s="6">
        <v>8</v>
      </c>
      <c r="D1531" s="2" t="s">
        <v>2748</v>
      </c>
      <c r="E1531" s="2">
        <v>1095</v>
      </c>
      <c r="F1531" s="2" t="s">
        <v>1396</v>
      </c>
      <c r="G1531" s="2">
        <v>12107</v>
      </c>
      <c r="H1531" s="2" t="s">
        <v>15</v>
      </c>
    </row>
    <row r="1532" spans="1:8" ht="12.75" x14ac:dyDescent="0.2">
      <c r="A1532" s="1">
        <v>45239.373976064817</v>
      </c>
      <c r="B1532" s="2" t="s">
        <v>3058</v>
      </c>
      <c r="C1532" s="6">
        <v>7</v>
      </c>
      <c r="D1532" s="2" t="s">
        <v>3059</v>
      </c>
      <c r="E1532" s="2">
        <v>1113</v>
      </c>
      <c r="F1532" s="2" t="s">
        <v>1804</v>
      </c>
      <c r="G1532" s="2">
        <v>12118</v>
      </c>
      <c r="H1532" s="2" t="s">
        <v>15</v>
      </c>
    </row>
    <row r="1533" spans="1:8" ht="12.75" x14ac:dyDescent="0.2">
      <c r="A1533" s="1">
        <v>45239.374085104166</v>
      </c>
      <c r="B1533" s="2" t="s">
        <v>3055</v>
      </c>
      <c r="C1533" s="6">
        <v>9</v>
      </c>
      <c r="D1533" s="2" t="s">
        <v>3056</v>
      </c>
      <c r="E1533" s="2">
        <v>1095</v>
      </c>
      <c r="F1533" s="2" t="s">
        <v>1396</v>
      </c>
      <c r="G1533" s="2">
        <v>12120</v>
      </c>
      <c r="H1533" s="2" t="s">
        <v>15</v>
      </c>
    </row>
    <row r="1534" spans="1:8" ht="12.75" x14ac:dyDescent="0.2">
      <c r="A1534" s="1">
        <v>45239.374711712968</v>
      </c>
      <c r="B1534" s="2" t="s">
        <v>3060</v>
      </c>
      <c r="C1534" s="6">
        <v>8</v>
      </c>
      <c r="D1534" s="2" t="s">
        <v>3061</v>
      </c>
      <c r="E1534" s="2">
        <v>1095</v>
      </c>
      <c r="F1534" s="2" t="s">
        <v>1396</v>
      </c>
      <c r="G1534" s="2">
        <v>12116</v>
      </c>
      <c r="H1534" s="2" t="s">
        <v>15</v>
      </c>
    </row>
    <row r="1535" spans="1:8" ht="12.75" x14ac:dyDescent="0.2">
      <c r="A1535" s="1">
        <v>45239.384545578709</v>
      </c>
      <c r="B1535" s="2" t="s">
        <v>3062</v>
      </c>
      <c r="C1535" s="6">
        <v>4</v>
      </c>
      <c r="D1535" s="2" t="s">
        <v>3063</v>
      </c>
      <c r="E1535" s="2">
        <v>1095</v>
      </c>
      <c r="F1535" s="2" t="s">
        <v>1396</v>
      </c>
      <c r="G1535" s="2">
        <v>12118</v>
      </c>
      <c r="H1535" s="2" t="s">
        <v>15</v>
      </c>
    </row>
    <row r="1536" spans="1:8" ht="12.75" x14ac:dyDescent="0.2">
      <c r="A1536" s="1">
        <v>45239.388242129629</v>
      </c>
      <c r="B1536" s="2" t="s">
        <v>3064</v>
      </c>
      <c r="C1536" s="6">
        <v>7</v>
      </c>
      <c r="D1536" s="2" t="s">
        <v>3065</v>
      </c>
      <c r="E1536" s="2">
        <v>1095</v>
      </c>
      <c r="F1536" s="2" t="s">
        <v>1396</v>
      </c>
      <c r="G1536" s="2">
        <v>12108</v>
      </c>
      <c r="H1536" s="2" t="s">
        <v>15</v>
      </c>
    </row>
    <row r="1537" spans="1:8" ht="12.75" x14ac:dyDescent="0.2">
      <c r="A1537" s="1">
        <v>45239.388782337963</v>
      </c>
      <c r="B1537" s="2" t="s">
        <v>3066</v>
      </c>
      <c r="C1537" s="6">
        <v>6</v>
      </c>
      <c r="D1537" s="2" t="s">
        <v>3067</v>
      </c>
      <c r="E1537" s="2">
        <v>1095</v>
      </c>
      <c r="F1537" s="2" t="s">
        <v>1396</v>
      </c>
      <c r="G1537" s="2">
        <v>12114</v>
      </c>
      <c r="H1537" s="2" t="s">
        <v>15</v>
      </c>
    </row>
    <row r="1538" spans="1:8" ht="12.75" x14ac:dyDescent="0.2">
      <c r="A1538" s="1">
        <v>45239.389324675925</v>
      </c>
      <c r="B1538" s="2" t="s">
        <v>3064</v>
      </c>
      <c r="C1538" s="6">
        <v>7</v>
      </c>
      <c r="D1538" s="2" t="s">
        <v>3068</v>
      </c>
      <c r="E1538" s="2">
        <v>1095</v>
      </c>
      <c r="F1538" s="2" t="s">
        <v>1396</v>
      </c>
      <c r="G1538" s="2">
        <v>12108</v>
      </c>
      <c r="H1538" s="2" t="s">
        <v>15</v>
      </c>
    </row>
    <row r="1539" spans="1:8" ht="12.75" x14ac:dyDescent="0.2">
      <c r="A1539" s="1">
        <v>45239.390407962965</v>
      </c>
      <c r="B1539" s="2" t="s">
        <v>3064</v>
      </c>
      <c r="C1539" s="6">
        <v>6</v>
      </c>
      <c r="D1539" s="2" t="s">
        <v>3068</v>
      </c>
      <c r="E1539" s="2">
        <v>1095</v>
      </c>
      <c r="F1539" s="2" t="s">
        <v>1396</v>
      </c>
      <c r="G1539" s="2">
        <v>12108</v>
      </c>
      <c r="H1539" s="2" t="s">
        <v>15</v>
      </c>
    </row>
    <row r="1540" spans="1:8" ht="12.75" x14ac:dyDescent="0.2">
      <c r="A1540" s="1">
        <v>45239.390882430554</v>
      </c>
      <c r="B1540" s="2" t="s">
        <v>3069</v>
      </c>
      <c r="C1540" s="6">
        <v>8</v>
      </c>
      <c r="D1540" s="2" t="s">
        <v>3070</v>
      </c>
      <c r="E1540" s="2">
        <v>1137</v>
      </c>
      <c r="F1540" s="2" t="s">
        <v>1200</v>
      </c>
      <c r="G1540" s="2">
        <v>12209</v>
      </c>
      <c r="H1540" s="2" t="s">
        <v>11</v>
      </c>
    </row>
    <row r="1541" spans="1:8" ht="12.75" x14ac:dyDescent="0.2">
      <c r="A1541" s="1">
        <v>45239.392061053237</v>
      </c>
      <c r="B1541" s="2" t="s">
        <v>3071</v>
      </c>
      <c r="C1541" s="6">
        <v>8</v>
      </c>
      <c r="D1541" s="2" t="s">
        <v>3072</v>
      </c>
      <c r="E1541" s="2">
        <v>1095</v>
      </c>
      <c r="F1541" s="2" t="s">
        <v>1396</v>
      </c>
      <c r="G1541" s="2">
        <v>12112</v>
      </c>
      <c r="H1541" s="2" t="s">
        <v>15</v>
      </c>
    </row>
    <row r="1542" spans="1:8" ht="12.75" x14ac:dyDescent="0.2">
      <c r="A1542" s="1">
        <v>45239.393676712963</v>
      </c>
      <c r="B1542" s="2" t="s">
        <v>3073</v>
      </c>
      <c r="C1542" s="6">
        <v>7</v>
      </c>
      <c r="D1542" s="2" t="s">
        <v>3074</v>
      </c>
      <c r="E1542" s="2">
        <v>1093</v>
      </c>
      <c r="F1542" s="2" t="s">
        <v>470</v>
      </c>
      <c r="G1542" s="3" t="s">
        <v>109</v>
      </c>
      <c r="H1542" s="2" t="s">
        <v>533</v>
      </c>
    </row>
    <row r="1543" spans="1:8" ht="12.75" x14ac:dyDescent="0.2">
      <c r="A1543" s="1">
        <v>45239.395940706017</v>
      </c>
      <c r="B1543" s="2" t="s">
        <v>3075</v>
      </c>
      <c r="C1543" s="6">
        <v>4</v>
      </c>
      <c r="D1543" s="2" t="s">
        <v>3076</v>
      </c>
      <c r="E1543" s="2">
        <v>1127</v>
      </c>
      <c r="F1543" s="2" t="s">
        <v>2132</v>
      </c>
      <c r="G1543" s="2">
        <v>12117</v>
      </c>
      <c r="H1543" s="2" t="s">
        <v>15</v>
      </c>
    </row>
    <row r="1544" spans="1:8" ht="12.75" x14ac:dyDescent="0.2">
      <c r="A1544" s="1">
        <v>45239.395999409724</v>
      </c>
      <c r="B1544" s="2" t="s">
        <v>3077</v>
      </c>
      <c r="C1544" s="6">
        <v>7</v>
      </c>
      <c r="D1544" s="2" t="s">
        <v>3078</v>
      </c>
      <c r="E1544" s="2">
        <v>1088</v>
      </c>
      <c r="F1544" s="2" t="s">
        <v>1464</v>
      </c>
      <c r="G1544" s="2">
        <v>12104</v>
      </c>
      <c r="H1544" s="2" t="s">
        <v>15</v>
      </c>
    </row>
    <row r="1545" spans="1:8" ht="12.75" x14ac:dyDescent="0.2">
      <c r="A1545" s="1">
        <v>45239.397766064816</v>
      </c>
      <c r="B1545" s="2" t="s">
        <v>3079</v>
      </c>
      <c r="C1545" s="6">
        <v>6</v>
      </c>
      <c r="D1545" s="2" t="s">
        <v>3080</v>
      </c>
      <c r="E1545" s="2">
        <v>1095</v>
      </c>
      <c r="F1545" s="2" t="s">
        <v>1396</v>
      </c>
      <c r="G1545" s="2">
        <v>12122</v>
      </c>
      <c r="H1545" s="2" t="s">
        <v>15</v>
      </c>
    </row>
    <row r="1546" spans="1:8" ht="12.75" x14ac:dyDescent="0.2">
      <c r="A1546" s="1">
        <v>45239.402394791672</v>
      </c>
      <c r="B1546" s="2" t="s">
        <v>3081</v>
      </c>
      <c r="C1546" s="6">
        <v>6</v>
      </c>
      <c r="D1546" s="2" t="s">
        <v>3082</v>
      </c>
      <c r="E1546" s="2">
        <v>1095</v>
      </c>
      <c r="F1546" s="2" t="s">
        <v>1396</v>
      </c>
      <c r="G1546" s="2">
        <v>12106</v>
      </c>
      <c r="H1546" s="2" t="s">
        <v>15</v>
      </c>
    </row>
    <row r="1547" spans="1:8" ht="12.75" x14ac:dyDescent="0.2">
      <c r="A1547" s="1">
        <v>45239.414056701389</v>
      </c>
      <c r="B1547" s="2" t="s">
        <v>3057</v>
      </c>
      <c r="C1547" s="6">
        <v>8</v>
      </c>
      <c r="D1547" s="2" t="s">
        <v>2748</v>
      </c>
      <c r="E1547" s="2">
        <v>1095</v>
      </c>
      <c r="F1547" s="2" t="s">
        <v>1396</v>
      </c>
      <c r="G1547" s="2">
        <v>12107</v>
      </c>
      <c r="H1547" s="2" t="s">
        <v>15</v>
      </c>
    </row>
    <row r="1548" spans="1:8" ht="12.75" x14ac:dyDescent="0.2">
      <c r="A1548" s="1">
        <v>45239.418043472222</v>
      </c>
      <c r="B1548" s="2" t="s">
        <v>3083</v>
      </c>
      <c r="C1548" s="6">
        <v>8</v>
      </c>
      <c r="D1548" s="2" t="s">
        <v>3084</v>
      </c>
      <c r="E1548" s="2">
        <v>1095</v>
      </c>
      <c r="F1548" s="2" t="s">
        <v>1396</v>
      </c>
      <c r="G1548" s="2">
        <v>12109</v>
      </c>
      <c r="H1548" s="2" t="s">
        <v>15</v>
      </c>
    </row>
    <row r="1549" spans="1:8" ht="12.75" x14ac:dyDescent="0.2">
      <c r="A1549" s="1">
        <v>45239.428935104166</v>
      </c>
      <c r="B1549" s="2" t="s">
        <v>3085</v>
      </c>
      <c r="C1549" s="6">
        <v>4</v>
      </c>
      <c r="D1549" s="2" t="s">
        <v>3086</v>
      </c>
      <c r="E1549" s="2">
        <v>2202</v>
      </c>
      <c r="F1549" s="2" t="s">
        <v>277</v>
      </c>
      <c r="G1549" s="2">
        <v>12122</v>
      </c>
      <c r="H1549" s="2" t="s">
        <v>15</v>
      </c>
    </row>
    <row r="1550" spans="1:8" ht="12.75" x14ac:dyDescent="0.2">
      <c r="A1550" s="1">
        <v>45239.432333067132</v>
      </c>
      <c r="B1550" s="2" t="s">
        <v>3087</v>
      </c>
      <c r="C1550" s="6">
        <v>4</v>
      </c>
      <c r="D1550" s="2" t="s">
        <v>3088</v>
      </c>
      <c r="E1550" s="2">
        <v>4001</v>
      </c>
      <c r="F1550" s="2" t="s">
        <v>1461</v>
      </c>
      <c r="G1550" s="2">
        <v>12201</v>
      </c>
      <c r="H1550" s="2" t="s">
        <v>11</v>
      </c>
    </row>
    <row r="1551" spans="1:8" ht="12.75" x14ac:dyDescent="0.2">
      <c r="A1551" s="1">
        <v>45239.43475237269</v>
      </c>
      <c r="B1551" s="2" t="s">
        <v>3089</v>
      </c>
      <c r="C1551" s="6">
        <v>4</v>
      </c>
      <c r="D1551" s="2" t="s">
        <v>3090</v>
      </c>
      <c r="E1551" s="2" t="s">
        <v>3091</v>
      </c>
      <c r="F1551" s="2" t="s">
        <v>1475</v>
      </c>
      <c r="G1551" s="2">
        <v>12410</v>
      </c>
      <c r="H1551" s="2" t="s">
        <v>533</v>
      </c>
    </row>
    <row r="1552" spans="1:8" ht="12.75" x14ac:dyDescent="0.2">
      <c r="A1552" s="1">
        <v>45239.438897037035</v>
      </c>
      <c r="B1552" s="2" t="s">
        <v>3092</v>
      </c>
      <c r="C1552" s="6">
        <v>4</v>
      </c>
      <c r="D1552" s="2" t="s">
        <v>3093</v>
      </c>
      <c r="E1552" s="2">
        <v>1120</v>
      </c>
      <c r="F1552" s="2" t="s">
        <v>1807</v>
      </c>
      <c r="G1552" s="2">
        <v>11</v>
      </c>
      <c r="H1552" s="2" t="s">
        <v>15</v>
      </c>
    </row>
    <row r="1553" spans="1:8" ht="12.75" x14ac:dyDescent="0.2">
      <c r="A1553" s="1">
        <v>45239.442055381944</v>
      </c>
      <c r="B1553" s="2" t="s">
        <v>3094</v>
      </c>
      <c r="C1553" s="6">
        <v>2</v>
      </c>
      <c r="D1553" s="2" t="s">
        <v>3095</v>
      </c>
      <c r="E1553" s="2">
        <v>1104</v>
      </c>
      <c r="F1553" s="2" t="s">
        <v>1403</v>
      </c>
      <c r="G1553" s="2">
        <v>11</v>
      </c>
      <c r="H1553" s="2" t="s">
        <v>15</v>
      </c>
    </row>
    <row r="1554" spans="1:8" ht="12.75" x14ac:dyDescent="0.2">
      <c r="A1554" s="1">
        <v>45239.444683715279</v>
      </c>
      <c r="B1554" s="2" t="s">
        <v>3092</v>
      </c>
      <c r="C1554" s="6">
        <v>4</v>
      </c>
      <c r="D1554" s="2" t="s">
        <v>3093</v>
      </c>
      <c r="E1554" s="2">
        <v>1120</v>
      </c>
      <c r="F1554" s="2" t="s">
        <v>1807</v>
      </c>
      <c r="G1554" s="2">
        <v>12111</v>
      </c>
      <c r="H1554" s="2" t="s">
        <v>15</v>
      </c>
    </row>
    <row r="1555" spans="1:8" ht="12.75" x14ac:dyDescent="0.2">
      <c r="A1555" s="1">
        <v>45239.448490069444</v>
      </c>
      <c r="B1555" s="2" t="s">
        <v>3096</v>
      </c>
      <c r="C1555" s="6">
        <v>5</v>
      </c>
      <c r="D1555" s="2" t="s">
        <v>3097</v>
      </c>
      <c r="E1555" s="2">
        <v>1104</v>
      </c>
      <c r="F1555" s="2" t="s">
        <v>1403</v>
      </c>
      <c r="G1555" s="2">
        <v>1203</v>
      </c>
      <c r="H1555" s="2" t="s">
        <v>15</v>
      </c>
    </row>
    <row r="1556" spans="1:8" ht="12.75" x14ac:dyDescent="0.2">
      <c r="A1556" s="1">
        <v>45239.450032789347</v>
      </c>
      <c r="B1556" s="2" t="s">
        <v>3098</v>
      </c>
      <c r="C1556" s="6">
        <v>1</v>
      </c>
      <c r="D1556" s="2" t="s">
        <v>3099</v>
      </c>
      <c r="E1556" s="2">
        <v>1104</v>
      </c>
      <c r="F1556" s="2" t="s">
        <v>560</v>
      </c>
      <c r="G1556" s="2">
        <v>1204</v>
      </c>
      <c r="H1556" s="2" t="s">
        <v>15</v>
      </c>
    </row>
    <row r="1557" spans="1:8" ht="12.75" x14ac:dyDescent="0.2">
      <c r="A1557" s="1">
        <v>45239.451132615737</v>
      </c>
      <c r="B1557" s="2" t="s">
        <v>3100</v>
      </c>
      <c r="C1557" s="6">
        <v>7</v>
      </c>
      <c r="D1557" s="2" t="s">
        <v>3101</v>
      </c>
      <c r="E1557" s="2">
        <v>1118</v>
      </c>
      <c r="F1557" s="2" t="s">
        <v>1461</v>
      </c>
      <c r="G1557" s="2">
        <v>12221</v>
      </c>
      <c r="H1557" s="2" t="s">
        <v>11</v>
      </c>
    </row>
    <row r="1558" spans="1:8" ht="12.75" x14ac:dyDescent="0.2">
      <c r="A1558" s="1">
        <v>45239.451263229166</v>
      </c>
      <c r="B1558" s="2" t="s">
        <v>3102</v>
      </c>
      <c r="C1558" s="6">
        <v>8</v>
      </c>
      <c r="D1558" s="2" t="s">
        <v>3103</v>
      </c>
      <c r="E1558" s="2">
        <v>1401</v>
      </c>
      <c r="F1558" s="2" t="s">
        <v>560</v>
      </c>
      <c r="G1558" s="2">
        <v>12225</v>
      </c>
      <c r="H1558" s="2" t="s">
        <v>11</v>
      </c>
    </row>
    <row r="1559" spans="1:8" ht="12.75" x14ac:dyDescent="0.2">
      <c r="A1559" s="1">
        <v>45239.453156747681</v>
      </c>
      <c r="B1559" s="2" t="s">
        <v>3104</v>
      </c>
      <c r="C1559" s="6">
        <v>8</v>
      </c>
      <c r="D1559" s="2" t="s">
        <v>3105</v>
      </c>
      <c r="E1559" s="2">
        <v>1112</v>
      </c>
      <c r="F1559" s="2" t="s">
        <v>1475</v>
      </c>
      <c r="G1559" s="2">
        <v>12424</v>
      </c>
      <c r="H1559" s="2" t="s">
        <v>533</v>
      </c>
    </row>
    <row r="1560" spans="1:8" ht="12.75" x14ac:dyDescent="0.2">
      <c r="A1560" s="1">
        <v>45239.454654722227</v>
      </c>
      <c r="B1560" s="2" t="s">
        <v>3106</v>
      </c>
      <c r="C1560" s="6">
        <v>4</v>
      </c>
      <c r="D1560" s="2" t="s">
        <v>3107</v>
      </c>
      <c r="E1560" s="2">
        <v>1104</v>
      </c>
      <c r="F1560" s="2" t="s">
        <v>1403</v>
      </c>
      <c r="G1560" s="2">
        <v>14</v>
      </c>
      <c r="H1560" s="2" t="s">
        <v>15</v>
      </c>
    </row>
    <row r="1561" spans="1:8" ht="12.75" x14ac:dyDescent="0.2">
      <c r="A1561" s="1">
        <v>45239.455236504626</v>
      </c>
      <c r="B1561" s="2" t="s">
        <v>3108</v>
      </c>
      <c r="C1561" s="6">
        <v>3</v>
      </c>
      <c r="D1561" s="2" t="s">
        <v>3109</v>
      </c>
      <c r="E1561" s="2">
        <v>1087</v>
      </c>
      <c r="F1561" s="2" t="s">
        <v>1055</v>
      </c>
      <c r="G1561" s="2">
        <v>12307</v>
      </c>
      <c r="H1561" s="2" t="s">
        <v>369</v>
      </c>
    </row>
    <row r="1562" spans="1:8" ht="12.75" x14ac:dyDescent="0.2">
      <c r="A1562" s="1">
        <v>45239.458485543983</v>
      </c>
      <c r="B1562" s="2" t="s">
        <v>3110</v>
      </c>
      <c r="C1562" s="6">
        <v>4</v>
      </c>
      <c r="D1562" s="2" t="s">
        <v>3111</v>
      </c>
      <c r="E1562" s="2">
        <v>1104</v>
      </c>
      <c r="F1562" s="2" t="s">
        <v>1403</v>
      </c>
      <c r="G1562" s="2">
        <v>1216</v>
      </c>
      <c r="H1562" s="2" t="s">
        <v>15</v>
      </c>
    </row>
    <row r="1563" spans="1:8" ht="12.75" x14ac:dyDescent="0.2">
      <c r="A1563" s="1">
        <v>45239.458544143519</v>
      </c>
      <c r="B1563" s="2" t="s">
        <v>3112</v>
      </c>
      <c r="C1563" s="6">
        <v>2</v>
      </c>
      <c r="D1563" s="2" t="s">
        <v>3113</v>
      </c>
      <c r="E1563" s="2">
        <v>1104</v>
      </c>
      <c r="F1563" s="2" t="s">
        <v>1403</v>
      </c>
      <c r="G1563" s="2">
        <v>1205</v>
      </c>
      <c r="H1563" s="2" t="s">
        <v>15</v>
      </c>
    </row>
    <row r="1564" spans="1:8" ht="12.75" x14ac:dyDescent="0.2">
      <c r="A1564" s="1">
        <v>45239.458606886576</v>
      </c>
      <c r="B1564" s="2" t="s">
        <v>3114</v>
      </c>
      <c r="C1564" s="6">
        <v>3</v>
      </c>
      <c r="D1564" s="2" t="s">
        <v>3115</v>
      </c>
      <c r="E1564" s="2">
        <v>11132</v>
      </c>
      <c r="F1564" s="2" t="s">
        <v>1095</v>
      </c>
      <c r="G1564" s="2">
        <v>12120</v>
      </c>
      <c r="H1564" s="2" t="s">
        <v>15</v>
      </c>
    </row>
    <row r="1565" spans="1:8" ht="12.75" x14ac:dyDescent="0.2">
      <c r="A1565" s="1">
        <v>45239.459448321759</v>
      </c>
      <c r="B1565" s="2" t="s">
        <v>3116</v>
      </c>
      <c r="C1565" s="6">
        <v>7</v>
      </c>
      <c r="D1565" s="2" t="s">
        <v>3117</v>
      </c>
      <c r="E1565" s="2">
        <v>1127</v>
      </c>
      <c r="F1565" s="2" t="s">
        <v>2132</v>
      </c>
      <c r="G1565" s="2">
        <v>12313</v>
      </c>
      <c r="H1565" s="2" t="s">
        <v>369</v>
      </c>
    </row>
    <row r="1566" spans="1:8" ht="12.75" x14ac:dyDescent="0.2">
      <c r="A1566" s="1">
        <v>45239.461710405092</v>
      </c>
      <c r="B1566" s="2" t="s">
        <v>3118</v>
      </c>
      <c r="C1566" s="6">
        <v>6</v>
      </c>
      <c r="D1566" s="2" t="s">
        <v>3119</v>
      </c>
      <c r="E1566" s="2">
        <v>1113</v>
      </c>
      <c r="F1566" s="2" t="s">
        <v>1804</v>
      </c>
      <c r="G1566" s="2">
        <v>12124</v>
      </c>
      <c r="H1566" s="2" t="s">
        <v>15</v>
      </c>
    </row>
    <row r="1567" spans="1:8" ht="12.75" x14ac:dyDescent="0.2">
      <c r="A1567" s="1">
        <v>45239.471336041664</v>
      </c>
      <c r="B1567" s="2" t="s">
        <v>3120</v>
      </c>
      <c r="C1567" s="6">
        <v>6</v>
      </c>
      <c r="D1567" s="2" t="s">
        <v>3121</v>
      </c>
      <c r="E1567" s="2">
        <v>1094</v>
      </c>
      <c r="F1567" s="2" t="s">
        <v>126</v>
      </c>
      <c r="G1567" s="2">
        <v>18</v>
      </c>
      <c r="H1567" s="2" t="s">
        <v>11</v>
      </c>
    </row>
    <row r="1568" spans="1:8" ht="12.75" x14ac:dyDescent="0.2">
      <c r="A1568" s="1">
        <v>45239.484145810187</v>
      </c>
      <c r="B1568" s="2" t="s">
        <v>3122</v>
      </c>
      <c r="C1568" s="6">
        <v>5</v>
      </c>
      <c r="D1568" s="2" t="s">
        <v>3123</v>
      </c>
      <c r="E1568" s="2">
        <v>2022</v>
      </c>
      <c r="F1568" s="2" t="s">
        <v>277</v>
      </c>
      <c r="G1568" s="2">
        <v>12107</v>
      </c>
      <c r="H1568" s="2" t="s">
        <v>15</v>
      </c>
    </row>
    <row r="1569" spans="1:8" ht="12.75" x14ac:dyDescent="0.2">
      <c r="A1569" s="1">
        <v>45239.487220243056</v>
      </c>
      <c r="B1569" s="2" t="s">
        <v>3124</v>
      </c>
      <c r="C1569" s="6">
        <v>3</v>
      </c>
      <c r="D1569" s="2" t="s">
        <v>3125</v>
      </c>
      <c r="E1569" s="2">
        <v>1127</v>
      </c>
      <c r="F1569" s="2" t="s">
        <v>2132</v>
      </c>
      <c r="G1569" s="2">
        <v>12409</v>
      </c>
      <c r="H1569" s="2" t="s">
        <v>533</v>
      </c>
    </row>
    <row r="1570" spans="1:8" ht="12.75" x14ac:dyDescent="0.2">
      <c r="A1570" s="1">
        <v>45239.489159999997</v>
      </c>
      <c r="B1570" s="2" t="s">
        <v>3126</v>
      </c>
      <c r="C1570" s="6">
        <v>7</v>
      </c>
      <c r="D1570" s="2" t="s">
        <v>3127</v>
      </c>
      <c r="E1570" s="2">
        <v>1095</v>
      </c>
      <c r="F1570" s="2" t="s">
        <v>1396</v>
      </c>
      <c r="G1570" s="2">
        <v>12127</v>
      </c>
      <c r="H1570" s="2" t="s">
        <v>15</v>
      </c>
    </row>
    <row r="1571" spans="1:8" ht="12.75" x14ac:dyDescent="0.2">
      <c r="A1571" s="1">
        <v>45239.492430023151</v>
      </c>
      <c r="B1571" s="2" t="s">
        <v>3128</v>
      </c>
      <c r="C1571" s="6">
        <v>9</v>
      </c>
      <c r="D1571" s="2" t="s">
        <v>3129</v>
      </c>
      <c r="E1571" s="2">
        <v>1128</v>
      </c>
      <c r="F1571" s="2" t="s">
        <v>3130</v>
      </c>
      <c r="G1571" s="2">
        <v>12102</v>
      </c>
      <c r="H1571" s="2" t="s">
        <v>15</v>
      </c>
    </row>
    <row r="1572" spans="1:8" ht="12.75" x14ac:dyDescent="0.2">
      <c r="A1572" s="1">
        <v>45239.497186296299</v>
      </c>
      <c r="B1572" s="2" t="s">
        <v>3131</v>
      </c>
      <c r="C1572" s="6">
        <v>8</v>
      </c>
      <c r="D1572" s="2" t="s">
        <v>3132</v>
      </c>
      <c r="E1572" s="2">
        <v>1118</v>
      </c>
      <c r="F1572" s="2" t="s">
        <v>1461</v>
      </c>
      <c r="G1572" s="2">
        <v>14</v>
      </c>
      <c r="H1572" s="2" t="s">
        <v>11</v>
      </c>
    </row>
    <row r="1573" spans="1:8" ht="12.75" x14ac:dyDescent="0.2">
      <c r="A1573" s="1">
        <v>45239.501370648148</v>
      </c>
      <c r="B1573" s="2" t="s">
        <v>3133</v>
      </c>
      <c r="C1573" s="6">
        <v>6</v>
      </c>
      <c r="D1573" s="2" t="s">
        <v>3134</v>
      </c>
      <c r="E1573" s="2">
        <v>1094</v>
      </c>
      <c r="F1573" s="2" t="s">
        <v>126</v>
      </c>
      <c r="G1573" s="2">
        <v>12207</v>
      </c>
      <c r="H1573" s="2" t="s">
        <v>11</v>
      </c>
    </row>
    <row r="1574" spans="1:8" ht="12.75" x14ac:dyDescent="0.2">
      <c r="A1574" s="1">
        <v>45239.506317361112</v>
      </c>
      <c r="B1574" s="2" t="s">
        <v>3135</v>
      </c>
      <c r="C1574" s="6">
        <v>5</v>
      </c>
      <c r="D1574" s="2" t="s">
        <v>3136</v>
      </c>
      <c r="E1574" s="2">
        <v>1101</v>
      </c>
      <c r="F1574" s="2" t="s">
        <v>1145</v>
      </c>
      <c r="G1574" s="2">
        <v>12307</v>
      </c>
      <c r="H1574" s="2" t="s">
        <v>369</v>
      </c>
    </row>
    <row r="1575" spans="1:8" ht="12.75" x14ac:dyDescent="0.2">
      <c r="A1575" s="1">
        <v>45239.514017673609</v>
      </c>
      <c r="B1575" s="2" t="s">
        <v>3137</v>
      </c>
      <c r="C1575" s="6">
        <v>5</v>
      </c>
      <c r="D1575" s="2" t="s">
        <v>3138</v>
      </c>
      <c r="E1575" s="2">
        <v>1112</v>
      </c>
      <c r="F1575" s="2" t="s">
        <v>1475</v>
      </c>
      <c r="G1575" s="2">
        <v>12426</v>
      </c>
      <c r="H1575" s="2" t="s">
        <v>533</v>
      </c>
    </row>
    <row r="1576" spans="1:8" ht="12.75" x14ac:dyDescent="0.2">
      <c r="A1576" s="1">
        <v>45239.515458368056</v>
      </c>
      <c r="B1576" s="2" t="s">
        <v>3139</v>
      </c>
      <c r="C1576" s="6">
        <v>7</v>
      </c>
      <c r="D1576" s="2" t="s">
        <v>3140</v>
      </c>
      <c r="E1576" s="2">
        <v>1094</v>
      </c>
      <c r="F1576" s="2" t="s">
        <v>126</v>
      </c>
      <c r="G1576" s="2">
        <v>12221</v>
      </c>
      <c r="H1576" s="2" t="s">
        <v>11</v>
      </c>
    </row>
    <row r="1577" spans="1:8" ht="12.75" x14ac:dyDescent="0.2">
      <c r="A1577" s="1">
        <v>45239.517055798613</v>
      </c>
      <c r="B1577" s="2" t="s">
        <v>3141</v>
      </c>
      <c r="C1577" s="6">
        <v>4</v>
      </c>
      <c r="D1577" s="2" t="s">
        <v>3142</v>
      </c>
      <c r="E1577" s="2">
        <v>1130</v>
      </c>
      <c r="F1577" s="2" t="s">
        <v>1569</v>
      </c>
      <c r="G1577" s="2">
        <v>12305</v>
      </c>
      <c r="H1577" s="2" t="s">
        <v>369</v>
      </c>
    </row>
    <row r="1578" spans="1:8" ht="12.75" x14ac:dyDescent="0.2">
      <c r="A1578" s="1">
        <v>45239.52179486111</v>
      </c>
      <c r="B1578" s="2" t="s">
        <v>3143</v>
      </c>
      <c r="C1578" s="6">
        <v>3</v>
      </c>
      <c r="D1578" s="2" t="s">
        <v>3144</v>
      </c>
      <c r="E1578" s="2">
        <v>1130</v>
      </c>
      <c r="F1578" s="2" t="s">
        <v>1569</v>
      </c>
      <c r="G1578" s="2">
        <v>12211</v>
      </c>
      <c r="H1578" s="2" t="s">
        <v>11</v>
      </c>
    </row>
    <row r="1579" spans="1:8" ht="12.75" x14ac:dyDescent="0.2">
      <c r="A1579" s="1">
        <v>45239.537275115741</v>
      </c>
      <c r="B1579" s="2" t="s">
        <v>3145</v>
      </c>
      <c r="C1579" s="6">
        <v>5</v>
      </c>
      <c r="D1579" s="2" t="s">
        <v>3146</v>
      </c>
      <c r="E1579" s="2">
        <v>1087</v>
      </c>
      <c r="F1579" s="2" t="s">
        <v>1055</v>
      </c>
      <c r="G1579" s="2">
        <v>12302</v>
      </c>
      <c r="H1579" s="2" t="s">
        <v>369</v>
      </c>
    </row>
    <row r="1580" spans="1:8" ht="12.75" x14ac:dyDescent="0.2">
      <c r="A1580" s="1">
        <v>45239.539268865745</v>
      </c>
      <c r="B1580" s="2" t="s">
        <v>3147</v>
      </c>
      <c r="C1580" s="6">
        <v>7</v>
      </c>
      <c r="D1580" s="2" t="s">
        <v>3148</v>
      </c>
      <c r="E1580" s="2">
        <v>1112</v>
      </c>
      <c r="F1580" s="2" t="s">
        <v>1475</v>
      </c>
      <c r="G1580" s="2">
        <v>12423</v>
      </c>
      <c r="H1580" s="2" t="s">
        <v>533</v>
      </c>
    </row>
    <row r="1581" spans="1:8" ht="12.75" x14ac:dyDescent="0.2">
      <c r="A1581" s="1">
        <v>45239.544085729169</v>
      </c>
      <c r="B1581" s="2" t="s">
        <v>3149</v>
      </c>
      <c r="C1581" s="6">
        <v>2</v>
      </c>
      <c r="D1581" s="2" t="s">
        <v>3150</v>
      </c>
      <c r="E1581" s="2">
        <v>1094</v>
      </c>
      <c r="F1581" s="2" t="s">
        <v>126</v>
      </c>
      <c r="G1581" s="2">
        <v>8</v>
      </c>
      <c r="H1581" s="2" t="s">
        <v>11</v>
      </c>
    </row>
    <row r="1582" spans="1:8" ht="12.75" x14ac:dyDescent="0.2">
      <c r="A1582" s="1">
        <v>45239.549320891208</v>
      </c>
      <c r="B1582" s="2" t="s">
        <v>3151</v>
      </c>
      <c r="C1582" s="6">
        <v>5</v>
      </c>
      <c r="D1582" s="2" t="s">
        <v>3152</v>
      </c>
      <c r="E1582" s="2">
        <v>1094</v>
      </c>
      <c r="F1582" s="2" t="s">
        <v>126</v>
      </c>
      <c r="G1582" s="2">
        <v>12209</v>
      </c>
      <c r="H1582" s="2" t="s">
        <v>11</v>
      </c>
    </row>
    <row r="1583" spans="1:8" ht="12.75" x14ac:dyDescent="0.2">
      <c r="A1583" s="1">
        <v>45239.560598414348</v>
      </c>
      <c r="B1583" s="2" t="s">
        <v>3153</v>
      </c>
      <c r="C1583" s="6">
        <v>2</v>
      </c>
      <c r="D1583" s="2" t="s">
        <v>3154</v>
      </c>
      <c r="E1583" s="2">
        <v>1104</v>
      </c>
      <c r="F1583" s="2" t="s">
        <v>560</v>
      </c>
      <c r="G1583" s="2">
        <v>12227</v>
      </c>
      <c r="H1583" s="2" t="s">
        <v>11</v>
      </c>
    </row>
    <row r="1584" spans="1:8" ht="12.75" x14ac:dyDescent="0.2">
      <c r="A1584" s="1">
        <v>45239.560810370371</v>
      </c>
      <c r="B1584" s="2" t="s">
        <v>3155</v>
      </c>
      <c r="C1584" s="6">
        <v>3</v>
      </c>
      <c r="D1584" s="2" t="s">
        <v>3156</v>
      </c>
      <c r="E1584" s="2">
        <v>1234</v>
      </c>
      <c r="F1584" s="2" t="s">
        <v>1475</v>
      </c>
      <c r="G1584" s="2">
        <v>12415</v>
      </c>
      <c r="H1584" s="2" t="s">
        <v>533</v>
      </c>
    </row>
    <row r="1585" spans="1:8" ht="12.75" x14ac:dyDescent="0.2">
      <c r="A1585" s="1">
        <v>45239.564517986109</v>
      </c>
      <c r="B1585" s="2" t="s">
        <v>3157</v>
      </c>
      <c r="C1585" s="6">
        <v>4</v>
      </c>
      <c r="D1585" s="2" t="s">
        <v>3158</v>
      </c>
      <c r="E1585" s="2" t="s">
        <v>3159</v>
      </c>
      <c r="F1585" s="2" t="s">
        <v>126</v>
      </c>
      <c r="G1585" s="2">
        <v>10</v>
      </c>
      <c r="H1585" s="2" t="s">
        <v>11</v>
      </c>
    </row>
    <row r="1586" spans="1:8" ht="12.75" x14ac:dyDescent="0.2">
      <c r="A1586" s="1">
        <v>45239.565443136569</v>
      </c>
      <c r="B1586" s="2" t="s">
        <v>3160</v>
      </c>
      <c r="C1586" s="6">
        <v>5</v>
      </c>
      <c r="D1586" s="2" t="s">
        <v>3161</v>
      </c>
      <c r="E1586" s="2">
        <v>1127</v>
      </c>
      <c r="F1586" s="2" t="s">
        <v>2132</v>
      </c>
      <c r="G1586" s="2">
        <v>12206</v>
      </c>
      <c r="H1586" s="2" t="s">
        <v>11</v>
      </c>
    </row>
    <row r="1587" spans="1:8" ht="12.75" x14ac:dyDescent="0.2">
      <c r="A1587" s="1">
        <v>45239.569882743061</v>
      </c>
      <c r="B1587" s="2" t="s">
        <v>3162</v>
      </c>
      <c r="C1587" s="6">
        <v>9</v>
      </c>
      <c r="D1587" s="2" t="s">
        <v>3163</v>
      </c>
      <c r="E1587" s="3" t="s">
        <v>3164</v>
      </c>
      <c r="F1587" s="2" t="s">
        <v>3165</v>
      </c>
      <c r="G1587" s="2">
        <v>22</v>
      </c>
      <c r="H1587" s="2" t="s">
        <v>15</v>
      </c>
    </row>
    <row r="1588" spans="1:8" ht="12.75" x14ac:dyDescent="0.2">
      <c r="A1588" s="1">
        <v>45239.579628680556</v>
      </c>
      <c r="B1588" s="2" t="s">
        <v>3166</v>
      </c>
      <c r="C1588" s="6">
        <v>5</v>
      </c>
      <c r="D1588" s="2" t="s">
        <v>3167</v>
      </c>
      <c r="E1588" s="2">
        <v>1104</v>
      </c>
      <c r="F1588" s="2" t="s">
        <v>560</v>
      </c>
      <c r="G1588" s="2">
        <v>12421</v>
      </c>
      <c r="H1588" s="2" t="s">
        <v>533</v>
      </c>
    </row>
    <row r="1589" spans="1:8" ht="12.75" x14ac:dyDescent="0.2">
      <c r="A1589" s="1">
        <v>45239.581351168978</v>
      </c>
      <c r="B1589" s="2" t="s">
        <v>3168</v>
      </c>
      <c r="C1589" s="6">
        <v>6</v>
      </c>
      <c r="D1589" s="2" t="s">
        <v>3169</v>
      </c>
      <c r="E1589" s="2" t="s">
        <v>3170</v>
      </c>
      <c r="F1589" s="2" t="s">
        <v>2132</v>
      </c>
      <c r="G1589" s="2">
        <v>28</v>
      </c>
      <c r="H1589" s="2" t="s">
        <v>15</v>
      </c>
    </row>
    <row r="1590" spans="1:8" ht="12.75" x14ac:dyDescent="0.2">
      <c r="A1590" s="1">
        <v>45239.582650821758</v>
      </c>
      <c r="B1590" s="2" t="s">
        <v>3171</v>
      </c>
      <c r="C1590" s="6">
        <v>7</v>
      </c>
      <c r="D1590" s="2" t="s">
        <v>3172</v>
      </c>
      <c r="E1590" s="2">
        <v>1095</v>
      </c>
      <c r="F1590" s="2" t="s">
        <v>1396</v>
      </c>
      <c r="G1590" s="2">
        <v>12123</v>
      </c>
      <c r="H1590" s="2" t="s">
        <v>15</v>
      </c>
    </row>
    <row r="1591" spans="1:8" ht="12.75" x14ac:dyDescent="0.2">
      <c r="A1591" s="1">
        <v>45239.584476076387</v>
      </c>
      <c r="B1591" s="2" t="s">
        <v>3171</v>
      </c>
      <c r="C1591" s="6">
        <v>7</v>
      </c>
      <c r="D1591" s="2" t="s">
        <v>3172</v>
      </c>
      <c r="E1591" s="2">
        <v>1095</v>
      </c>
      <c r="F1591" s="2" t="s">
        <v>1396</v>
      </c>
      <c r="G1591" s="2">
        <v>12123</v>
      </c>
      <c r="H1591" s="2" t="s">
        <v>15</v>
      </c>
    </row>
    <row r="1592" spans="1:8" ht="12.75" x14ac:dyDescent="0.2">
      <c r="A1592" s="1">
        <v>45239.589809675927</v>
      </c>
      <c r="B1592" s="2" t="s">
        <v>3173</v>
      </c>
      <c r="C1592" s="6">
        <v>6</v>
      </c>
      <c r="D1592" s="2" t="s">
        <v>3174</v>
      </c>
      <c r="E1592" s="2">
        <v>1127</v>
      </c>
      <c r="F1592" s="2" t="s">
        <v>2132</v>
      </c>
      <c r="G1592" s="2">
        <v>1</v>
      </c>
      <c r="H1592" s="2" t="s">
        <v>11</v>
      </c>
    </row>
    <row r="1593" spans="1:8" ht="12.75" x14ac:dyDescent="0.2">
      <c r="A1593" s="1">
        <v>45239.596291828704</v>
      </c>
      <c r="B1593" s="2" t="s">
        <v>3175</v>
      </c>
      <c r="C1593" s="6">
        <v>4</v>
      </c>
      <c r="D1593" s="2" t="s">
        <v>3176</v>
      </c>
      <c r="E1593" s="2">
        <v>1117</v>
      </c>
      <c r="F1593" s="2" t="s">
        <v>3177</v>
      </c>
      <c r="G1593" s="2">
        <v>12206</v>
      </c>
      <c r="H1593" s="2" t="s">
        <v>11</v>
      </c>
    </row>
    <row r="1594" spans="1:8" ht="12.75" x14ac:dyDescent="0.2">
      <c r="A1594" s="1">
        <v>45239.598807627313</v>
      </c>
      <c r="B1594" s="2" t="s">
        <v>3178</v>
      </c>
      <c r="C1594" s="6">
        <v>7</v>
      </c>
      <c r="D1594" s="2" t="s">
        <v>3179</v>
      </c>
      <c r="E1594" s="2">
        <v>1104</v>
      </c>
      <c r="F1594" s="2" t="s">
        <v>560</v>
      </c>
      <c r="G1594" s="2">
        <v>12115</v>
      </c>
      <c r="H1594" s="2" t="s">
        <v>15</v>
      </c>
    </row>
    <row r="1595" spans="1:8" ht="12.75" x14ac:dyDescent="0.2">
      <c r="A1595" s="1">
        <v>45239.598936064816</v>
      </c>
      <c r="B1595" s="2" t="s">
        <v>3180</v>
      </c>
      <c r="C1595" s="6">
        <v>5</v>
      </c>
      <c r="D1595" s="2" t="s">
        <v>3181</v>
      </c>
      <c r="E1595" s="2">
        <v>1094</v>
      </c>
      <c r="F1595" s="2" t="s">
        <v>126</v>
      </c>
      <c r="G1595" s="2">
        <v>12219</v>
      </c>
      <c r="H1595" s="2" t="s">
        <v>11</v>
      </c>
    </row>
    <row r="1596" spans="1:8" ht="12.75" x14ac:dyDescent="0.2">
      <c r="A1596" s="1">
        <v>45239.599491828703</v>
      </c>
      <c r="B1596" s="2" t="s">
        <v>3182</v>
      </c>
      <c r="C1596" s="6">
        <v>9</v>
      </c>
      <c r="D1596" s="2" t="s">
        <v>3183</v>
      </c>
      <c r="E1596" s="2">
        <v>1095</v>
      </c>
      <c r="F1596" s="2" t="s">
        <v>1396</v>
      </c>
      <c r="G1596" s="2">
        <v>12104</v>
      </c>
      <c r="H1596" s="2" t="s">
        <v>15</v>
      </c>
    </row>
    <row r="1597" spans="1:8" ht="12.75" x14ac:dyDescent="0.2">
      <c r="A1597" s="1">
        <v>45239.607160949075</v>
      </c>
      <c r="B1597" s="2" t="s">
        <v>3184</v>
      </c>
      <c r="C1597" s="6">
        <v>5</v>
      </c>
      <c r="D1597" s="2" t="s">
        <v>3185</v>
      </c>
      <c r="E1597" s="2">
        <v>1112</v>
      </c>
      <c r="F1597" s="2" t="s">
        <v>1475</v>
      </c>
      <c r="G1597" s="2">
        <v>12405</v>
      </c>
      <c r="H1597" s="2" t="s">
        <v>533</v>
      </c>
    </row>
    <row r="1598" spans="1:8" ht="12.75" x14ac:dyDescent="0.2">
      <c r="A1598" s="1">
        <v>45239.609396643515</v>
      </c>
      <c r="B1598" s="2" t="s">
        <v>3186</v>
      </c>
      <c r="C1598" s="6">
        <v>7</v>
      </c>
      <c r="D1598" s="2" t="s">
        <v>3187</v>
      </c>
      <c r="E1598" s="2">
        <v>1106</v>
      </c>
      <c r="F1598" s="2" t="s">
        <v>3165</v>
      </c>
      <c r="G1598" s="2">
        <v>11</v>
      </c>
      <c r="H1598" s="2" t="s">
        <v>15</v>
      </c>
    </row>
    <row r="1599" spans="1:8" ht="12.75" x14ac:dyDescent="0.2">
      <c r="A1599" s="1">
        <v>45239.612920601852</v>
      </c>
      <c r="B1599" s="2" t="s">
        <v>3188</v>
      </c>
      <c r="C1599" s="6">
        <v>8</v>
      </c>
      <c r="D1599" s="2" t="s">
        <v>3189</v>
      </c>
      <c r="E1599" s="2">
        <v>474006</v>
      </c>
      <c r="F1599" s="2" t="s">
        <v>3165</v>
      </c>
      <c r="G1599" s="2">
        <v>5</v>
      </c>
      <c r="H1599" s="2" t="s">
        <v>15</v>
      </c>
    </row>
    <row r="1600" spans="1:8" ht="12.75" x14ac:dyDescent="0.2">
      <c r="A1600" s="1">
        <v>45239.612963101856</v>
      </c>
      <c r="B1600" s="2" t="s">
        <v>3190</v>
      </c>
      <c r="C1600" s="6">
        <v>6</v>
      </c>
      <c r="D1600" s="2" t="s">
        <v>3191</v>
      </c>
      <c r="E1600" s="2">
        <v>1138</v>
      </c>
      <c r="F1600" s="2" t="s">
        <v>330</v>
      </c>
      <c r="G1600" s="3" t="s">
        <v>613</v>
      </c>
      <c r="H1600" s="2" t="s">
        <v>11</v>
      </c>
    </row>
    <row r="1601" spans="1:8" ht="12.75" x14ac:dyDescent="0.2">
      <c r="A1601" s="1">
        <v>45239.615320543977</v>
      </c>
      <c r="B1601" s="2" t="s">
        <v>3192</v>
      </c>
      <c r="C1601" s="6">
        <v>8</v>
      </c>
      <c r="D1601" s="2" t="s">
        <v>3193</v>
      </c>
      <c r="E1601" s="2">
        <v>1114</v>
      </c>
      <c r="F1601" s="2" t="s">
        <v>2482</v>
      </c>
      <c r="G1601" s="3" t="s">
        <v>123</v>
      </c>
      <c r="H1601" s="2" t="s">
        <v>15</v>
      </c>
    </row>
    <row r="1602" spans="1:8" ht="12.75" x14ac:dyDescent="0.2">
      <c r="A1602" s="1">
        <v>45239.615447824079</v>
      </c>
      <c r="B1602" s="2" t="s">
        <v>3194</v>
      </c>
      <c r="C1602" s="6">
        <v>6</v>
      </c>
      <c r="D1602" s="2" t="s">
        <v>3195</v>
      </c>
      <c r="E1602" s="3" t="s">
        <v>88</v>
      </c>
      <c r="F1602" s="2" t="s">
        <v>1475</v>
      </c>
      <c r="G1602" s="2">
        <v>12406</v>
      </c>
      <c r="H1602" s="2" t="s">
        <v>533</v>
      </c>
    </row>
    <row r="1603" spans="1:8" ht="12.75" x14ac:dyDescent="0.2">
      <c r="A1603" s="1">
        <v>45239.615709537036</v>
      </c>
      <c r="B1603" s="2" t="s">
        <v>3196</v>
      </c>
      <c r="C1603" s="6">
        <v>8</v>
      </c>
      <c r="D1603" s="2" t="s">
        <v>3197</v>
      </c>
      <c r="E1603" s="2">
        <v>1114</v>
      </c>
      <c r="F1603" s="2" t="s">
        <v>2482</v>
      </c>
      <c r="G1603" s="2">
        <v>25</v>
      </c>
      <c r="H1603" s="2" t="s">
        <v>15</v>
      </c>
    </row>
    <row r="1604" spans="1:8" ht="12.75" x14ac:dyDescent="0.2">
      <c r="A1604" s="1">
        <v>45239.617829351853</v>
      </c>
      <c r="B1604" s="2" t="s">
        <v>3162</v>
      </c>
      <c r="C1604" s="6">
        <v>9</v>
      </c>
      <c r="D1604" s="2" t="s">
        <v>3198</v>
      </c>
      <c r="E1604" s="2" t="s">
        <v>3199</v>
      </c>
      <c r="F1604" s="2" t="s">
        <v>3165</v>
      </c>
      <c r="G1604" s="2">
        <v>12122</v>
      </c>
      <c r="H1604" s="2" t="s">
        <v>15</v>
      </c>
    </row>
    <row r="1605" spans="1:8" ht="12.75" x14ac:dyDescent="0.2">
      <c r="A1605" s="1">
        <v>45239.630145474541</v>
      </c>
      <c r="B1605" s="2" t="s">
        <v>3200</v>
      </c>
      <c r="C1605" s="6">
        <v>6</v>
      </c>
      <c r="D1605" s="2" t="s">
        <v>3201</v>
      </c>
      <c r="E1605" s="2">
        <v>1106</v>
      </c>
      <c r="F1605" s="2" t="s">
        <v>3165</v>
      </c>
      <c r="G1605" s="2">
        <v>5</v>
      </c>
      <c r="H1605" s="2" t="s">
        <v>11</v>
      </c>
    </row>
    <row r="1606" spans="1:8" ht="12.75" x14ac:dyDescent="0.2">
      <c r="A1606" s="1">
        <v>45239.633996493052</v>
      </c>
      <c r="B1606" s="2" t="s">
        <v>3202</v>
      </c>
      <c r="C1606" s="6">
        <v>9</v>
      </c>
      <c r="D1606" s="2" t="s">
        <v>3203</v>
      </c>
      <c r="E1606" s="2" t="s">
        <v>3199</v>
      </c>
      <c r="F1606" s="2" t="s">
        <v>3165</v>
      </c>
      <c r="G1606" s="2">
        <v>12115</v>
      </c>
      <c r="H1606" s="2" t="s">
        <v>15</v>
      </c>
    </row>
    <row r="1607" spans="1:8" ht="12.75" x14ac:dyDescent="0.2">
      <c r="A1607" s="1">
        <v>45239.641273217596</v>
      </c>
      <c r="B1607" s="2" t="s">
        <v>3204</v>
      </c>
      <c r="C1607" s="6">
        <v>8</v>
      </c>
      <c r="D1607" s="2" t="s">
        <v>3205</v>
      </c>
      <c r="E1607" s="2">
        <v>1106</v>
      </c>
      <c r="F1607" s="2" t="s">
        <v>3165</v>
      </c>
      <c r="G1607" s="2">
        <v>12106</v>
      </c>
      <c r="H1607" s="2" t="s">
        <v>15</v>
      </c>
    </row>
    <row r="1608" spans="1:8" ht="12.75" x14ac:dyDescent="0.2">
      <c r="A1608" s="1">
        <v>45239.643993379628</v>
      </c>
      <c r="B1608" s="2" t="s">
        <v>3206</v>
      </c>
      <c r="C1608" s="6">
        <v>4</v>
      </c>
      <c r="D1608" s="2" t="s">
        <v>3207</v>
      </c>
      <c r="E1608" s="2">
        <v>54111</v>
      </c>
      <c r="F1608" s="2" t="s">
        <v>2132</v>
      </c>
      <c r="G1608" s="2">
        <v>12318</v>
      </c>
      <c r="H1608" s="2" t="s">
        <v>369</v>
      </c>
    </row>
    <row r="1609" spans="1:8" ht="12.75" x14ac:dyDescent="0.2">
      <c r="A1609" s="1">
        <v>45239.645866365739</v>
      </c>
      <c r="B1609" s="2" t="s">
        <v>3208</v>
      </c>
      <c r="C1609" s="6">
        <v>7</v>
      </c>
      <c r="D1609" s="2" t="s">
        <v>3209</v>
      </c>
      <c r="E1609" s="2">
        <v>1106</v>
      </c>
      <c r="F1609" s="2" t="s">
        <v>3165</v>
      </c>
      <c r="G1609" s="2">
        <v>12220</v>
      </c>
      <c r="H1609" s="2" t="s">
        <v>11</v>
      </c>
    </row>
    <row r="1610" spans="1:8" ht="12.75" x14ac:dyDescent="0.2">
      <c r="A1610" s="1">
        <v>45239.656348217592</v>
      </c>
      <c r="B1610" s="2" t="s">
        <v>3210</v>
      </c>
      <c r="C1610" s="6">
        <v>6</v>
      </c>
      <c r="D1610" s="2" t="s">
        <v>3211</v>
      </c>
      <c r="E1610" s="2">
        <v>1094</v>
      </c>
      <c r="F1610" s="2" t="s">
        <v>126</v>
      </c>
      <c r="G1610" s="2">
        <v>12103</v>
      </c>
      <c r="H1610" s="2" t="s">
        <v>15</v>
      </c>
    </row>
    <row r="1611" spans="1:8" ht="12.75" x14ac:dyDescent="0.2">
      <c r="A1611" s="1">
        <v>45239.657219467597</v>
      </c>
      <c r="B1611" s="2" t="s">
        <v>3212</v>
      </c>
      <c r="C1611" s="6">
        <v>5</v>
      </c>
      <c r="D1611" s="2" t="s">
        <v>3213</v>
      </c>
      <c r="E1611" s="2" t="s">
        <v>3214</v>
      </c>
      <c r="F1611" s="2" t="s">
        <v>1475</v>
      </c>
      <c r="G1611" s="2">
        <v>12421</v>
      </c>
      <c r="H1611" s="2" t="s">
        <v>533</v>
      </c>
    </row>
    <row r="1612" spans="1:8" ht="12.75" x14ac:dyDescent="0.2">
      <c r="A1612" s="1">
        <v>45239.665546909717</v>
      </c>
      <c r="B1612" s="2" t="s">
        <v>3215</v>
      </c>
      <c r="C1612" s="6">
        <v>8</v>
      </c>
      <c r="D1612" s="2" t="s">
        <v>3216</v>
      </c>
      <c r="E1612" s="2">
        <v>12345</v>
      </c>
      <c r="F1612" s="2" t="s">
        <v>1176</v>
      </c>
      <c r="G1612" s="2">
        <v>12201</v>
      </c>
      <c r="H1612" s="2" t="s">
        <v>11</v>
      </c>
    </row>
    <row r="1613" spans="1:8" ht="12.75" x14ac:dyDescent="0.2">
      <c r="A1613" s="1">
        <v>45239.667383182867</v>
      </c>
      <c r="B1613" s="2" t="s">
        <v>3217</v>
      </c>
      <c r="C1613" s="6">
        <v>8</v>
      </c>
      <c r="D1613" s="2" t="s">
        <v>3218</v>
      </c>
      <c r="E1613" s="2">
        <v>1111</v>
      </c>
      <c r="F1613" s="2" t="s">
        <v>1655</v>
      </c>
      <c r="G1613" s="2">
        <v>12305</v>
      </c>
      <c r="H1613" s="2" t="s">
        <v>369</v>
      </c>
    </row>
    <row r="1614" spans="1:8" ht="12.75" x14ac:dyDescent="0.2">
      <c r="A1614" s="1">
        <v>45239.669034375002</v>
      </c>
      <c r="B1614" s="2" t="s">
        <v>3219</v>
      </c>
      <c r="C1614" s="6">
        <v>4</v>
      </c>
      <c r="D1614" s="2" t="s">
        <v>3220</v>
      </c>
      <c r="E1614" s="2">
        <v>1114</v>
      </c>
      <c r="F1614" s="2" t="s">
        <v>2482</v>
      </c>
      <c r="G1614" s="2">
        <v>24</v>
      </c>
      <c r="H1614" s="2" t="s">
        <v>15</v>
      </c>
    </row>
    <row r="1615" spans="1:8" ht="12.75" x14ac:dyDescent="0.2">
      <c r="A1615" s="1">
        <v>45239.676752581014</v>
      </c>
      <c r="B1615" s="2" t="s">
        <v>3221</v>
      </c>
      <c r="C1615" s="6">
        <v>7</v>
      </c>
      <c r="D1615" s="2" t="s">
        <v>3222</v>
      </c>
      <c r="E1615" s="2">
        <v>1127</v>
      </c>
      <c r="F1615" s="2" t="s">
        <v>2132</v>
      </c>
      <c r="G1615" s="2">
        <v>12214</v>
      </c>
      <c r="H1615" s="2" t="s">
        <v>11</v>
      </c>
    </row>
    <row r="1616" spans="1:8" ht="12.75" x14ac:dyDescent="0.2">
      <c r="A1616" s="1">
        <v>45239.678633055555</v>
      </c>
      <c r="B1616" s="2" t="s">
        <v>3223</v>
      </c>
      <c r="C1616" s="6">
        <v>6</v>
      </c>
      <c r="D1616" s="2" t="s">
        <v>3224</v>
      </c>
      <c r="E1616" s="2">
        <v>1106</v>
      </c>
      <c r="F1616" s="2" t="s">
        <v>3165</v>
      </c>
      <c r="G1616" s="2">
        <v>12219</v>
      </c>
      <c r="H1616" s="2" t="s">
        <v>11</v>
      </c>
    </row>
    <row r="1617" spans="1:8" ht="12.75" x14ac:dyDescent="0.2">
      <c r="A1617" s="1">
        <v>45239.678824328701</v>
      </c>
      <c r="B1617" s="2" t="s">
        <v>3225</v>
      </c>
      <c r="C1617" s="6">
        <v>5</v>
      </c>
      <c r="D1617" s="2" t="s">
        <v>3226</v>
      </c>
      <c r="E1617" s="2">
        <v>1106</v>
      </c>
      <c r="F1617" s="2" t="s">
        <v>3165</v>
      </c>
      <c r="G1617" s="2">
        <v>11</v>
      </c>
      <c r="H1617" s="2" t="s">
        <v>11</v>
      </c>
    </row>
    <row r="1618" spans="1:8" ht="12.75" x14ac:dyDescent="0.2">
      <c r="A1618" s="1">
        <v>45239.680041446758</v>
      </c>
      <c r="B1618" s="2" t="s">
        <v>3227</v>
      </c>
      <c r="C1618" s="6">
        <v>7</v>
      </c>
      <c r="D1618" s="2" t="s">
        <v>3228</v>
      </c>
      <c r="E1618" s="2">
        <v>1106</v>
      </c>
      <c r="F1618" s="2" t="s">
        <v>3165</v>
      </c>
      <c r="G1618" s="2">
        <v>12206</v>
      </c>
      <c r="H1618" s="2" t="s">
        <v>11</v>
      </c>
    </row>
    <row r="1619" spans="1:8" ht="12.75" x14ac:dyDescent="0.2">
      <c r="A1619" s="1">
        <v>45239.682460405093</v>
      </c>
      <c r="B1619" s="2" t="s">
        <v>3229</v>
      </c>
      <c r="C1619" s="6">
        <v>8</v>
      </c>
      <c r="D1619" s="2" t="s">
        <v>3230</v>
      </c>
      <c r="E1619" s="2">
        <v>1093</v>
      </c>
      <c r="F1619" s="2" t="s">
        <v>470</v>
      </c>
      <c r="G1619" s="2">
        <v>12405</v>
      </c>
      <c r="H1619" s="2" t="s">
        <v>533</v>
      </c>
    </row>
    <row r="1620" spans="1:8" ht="12.75" x14ac:dyDescent="0.2">
      <c r="A1620" s="1">
        <v>45239.688328067132</v>
      </c>
      <c r="B1620" s="2" t="s">
        <v>3231</v>
      </c>
      <c r="C1620" s="6">
        <v>6</v>
      </c>
      <c r="D1620" s="2" t="s">
        <v>2974</v>
      </c>
      <c r="E1620" s="2">
        <v>1106</v>
      </c>
      <c r="F1620" s="2" t="s">
        <v>3165</v>
      </c>
      <c r="G1620" s="2">
        <v>12102</v>
      </c>
      <c r="H1620" s="2" t="s">
        <v>15</v>
      </c>
    </row>
    <row r="1621" spans="1:8" ht="12.75" x14ac:dyDescent="0.2">
      <c r="A1621" s="1">
        <v>45239.688493217589</v>
      </c>
      <c r="B1621" s="2" t="s">
        <v>3232</v>
      </c>
      <c r="C1621" s="6">
        <v>6</v>
      </c>
      <c r="D1621" s="2" t="s">
        <v>3233</v>
      </c>
      <c r="E1621" s="2">
        <v>1106</v>
      </c>
      <c r="F1621" s="2" t="s">
        <v>3165</v>
      </c>
      <c r="G1621" s="2">
        <v>12104</v>
      </c>
      <c r="H1621" s="2" t="s">
        <v>15</v>
      </c>
    </row>
    <row r="1622" spans="1:8" ht="12.75" x14ac:dyDescent="0.2">
      <c r="A1622" s="1">
        <v>45239.693387638894</v>
      </c>
      <c r="B1622" s="2" t="s">
        <v>3234</v>
      </c>
      <c r="C1622" s="6">
        <v>6</v>
      </c>
      <c r="D1622" s="2" t="s">
        <v>3235</v>
      </c>
      <c r="E1622" s="2">
        <v>1106</v>
      </c>
      <c r="F1622" s="2" t="s">
        <v>3165</v>
      </c>
      <c r="G1622" s="2">
        <v>12201</v>
      </c>
      <c r="H1622" s="2" t="s">
        <v>11</v>
      </c>
    </row>
    <row r="1623" spans="1:8" ht="12.75" x14ac:dyDescent="0.2">
      <c r="A1623" s="1">
        <v>45239.695504409727</v>
      </c>
      <c r="B1623" s="2" t="s">
        <v>3236</v>
      </c>
      <c r="C1623" s="6">
        <v>8</v>
      </c>
      <c r="D1623" s="2" t="s">
        <v>3237</v>
      </c>
      <c r="E1623" s="2">
        <v>1114</v>
      </c>
      <c r="F1623" s="2" t="s">
        <v>2482</v>
      </c>
      <c r="G1623" s="2" t="s">
        <v>3238</v>
      </c>
      <c r="H1623" s="2" t="s">
        <v>15</v>
      </c>
    </row>
    <row r="1624" spans="1:8" ht="12.75" x14ac:dyDescent="0.2">
      <c r="A1624" s="1">
        <v>45239.698112743055</v>
      </c>
      <c r="B1624" s="2" t="s">
        <v>3239</v>
      </c>
      <c r="C1624" s="6">
        <v>7</v>
      </c>
      <c r="D1624" s="2" t="s">
        <v>3240</v>
      </c>
      <c r="E1624" s="2">
        <v>1106</v>
      </c>
      <c r="F1624" s="2" t="s">
        <v>3165</v>
      </c>
      <c r="G1624" s="2">
        <v>8</v>
      </c>
      <c r="H1624" s="2" t="s">
        <v>11</v>
      </c>
    </row>
    <row r="1625" spans="1:8" ht="12.75" x14ac:dyDescent="0.2">
      <c r="A1625" s="1">
        <v>45239.700855763891</v>
      </c>
      <c r="B1625" s="2" t="s">
        <v>3241</v>
      </c>
      <c r="C1625" s="6">
        <v>2</v>
      </c>
      <c r="D1625" s="2" t="s">
        <v>3242</v>
      </c>
      <c r="E1625" s="2">
        <v>1106</v>
      </c>
      <c r="F1625" s="2" t="s">
        <v>3165</v>
      </c>
      <c r="G1625" s="2">
        <v>12212</v>
      </c>
      <c r="H1625" s="2" t="s">
        <v>11</v>
      </c>
    </row>
    <row r="1626" spans="1:8" ht="12.75" x14ac:dyDescent="0.2">
      <c r="A1626" s="1">
        <v>45239.703225405094</v>
      </c>
      <c r="B1626" s="2" t="s">
        <v>3243</v>
      </c>
      <c r="C1626" s="6">
        <v>6</v>
      </c>
      <c r="D1626" s="2" t="s">
        <v>3244</v>
      </c>
      <c r="E1626" s="2">
        <v>1101</v>
      </c>
      <c r="F1626" s="2" t="s">
        <v>1145</v>
      </c>
      <c r="G1626" s="2">
        <v>12314</v>
      </c>
      <c r="H1626" s="2" t="s">
        <v>369</v>
      </c>
    </row>
    <row r="1627" spans="1:8" ht="12.75" x14ac:dyDescent="0.2">
      <c r="A1627" s="1">
        <v>45239.704216990736</v>
      </c>
      <c r="B1627" s="2" t="s">
        <v>3245</v>
      </c>
      <c r="C1627" s="6">
        <v>6</v>
      </c>
      <c r="D1627" s="2" t="s">
        <v>3246</v>
      </c>
      <c r="E1627" s="2">
        <v>1106</v>
      </c>
      <c r="F1627" s="2" t="s">
        <v>3165</v>
      </c>
      <c r="G1627" s="2">
        <v>14</v>
      </c>
      <c r="H1627" s="2" t="s">
        <v>15</v>
      </c>
    </row>
    <row r="1628" spans="1:8" ht="12.75" x14ac:dyDescent="0.2">
      <c r="A1628" s="1">
        <v>45239.704348344909</v>
      </c>
      <c r="B1628" s="2" t="s">
        <v>3247</v>
      </c>
      <c r="C1628" s="6">
        <v>4</v>
      </c>
      <c r="D1628" s="2" t="s">
        <v>3248</v>
      </c>
      <c r="E1628" s="2">
        <v>2093</v>
      </c>
      <c r="F1628" s="2" t="s">
        <v>3249</v>
      </c>
      <c r="G1628" s="2">
        <v>1215</v>
      </c>
      <c r="H1628" s="2" t="s">
        <v>15</v>
      </c>
    </row>
    <row r="1629" spans="1:8" ht="12.75" x14ac:dyDescent="0.2">
      <c r="A1629" s="1">
        <v>45239.707300451388</v>
      </c>
      <c r="B1629" s="2" t="s">
        <v>3250</v>
      </c>
      <c r="C1629" s="6">
        <v>7</v>
      </c>
      <c r="D1629" s="2" t="s">
        <v>3251</v>
      </c>
      <c r="E1629" s="2">
        <v>1127</v>
      </c>
      <c r="F1629" s="2" t="s">
        <v>2132</v>
      </c>
      <c r="G1629" s="2">
        <v>12213</v>
      </c>
      <c r="H1629" s="2" t="s">
        <v>11</v>
      </c>
    </row>
    <row r="1630" spans="1:8" ht="12.75" x14ac:dyDescent="0.2">
      <c r="A1630" s="1">
        <v>45239.712933217597</v>
      </c>
      <c r="B1630" s="2" t="s">
        <v>3252</v>
      </c>
      <c r="C1630" s="6">
        <v>9</v>
      </c>
      <c r="D1630" s="2" t="s">
        <v>3253</v>
      </c>
      <c r="E1630" s="2">
        <v>1104</v>
      </c>
      <c r="F1630" s="2" t="s">
        <v>560</v>
      </c>
      <c r="G1630" s="2">
        <v>12103</v>
      </c>
      <c r="H1630" s="2" t="s">
        <v>15</v>
      </c>
    </row>
    <row r="1631" spans="1:8" ht="12.75" x14ac:dyDescent="0.2">
      <c r="A1631" s="1">
        <v>45239.726426678244</v>
      </c>
      <c r="B1631" s="2" t="s">
        <v>3254</v>
      </c>
      <c r="C1631" s="6">
        <v>9</v>
      </c>
      <c r="D1631" s="2" t="s">
        <v>3255</v>
      </c>
      <c r="E1631" s="2">
        <v>1104</v>
      </c>
      <c r="F1631" s="2" t="s">
        <v>560</v>
      </c>
      <c r="G1631" s="2">
        <v>14</v>
      </c>
      <c r="H1631" s="2" t="s">
        <v>15</v>
      </c>
    </row>
    <row r="1632" spans="1:8" ht="12.75" x14ac:dyDescent="0.2">
      <c r="A1632" s="1">
        <v>45239.731005381946</v>
      </c>
      <c r="B1632" s="2" t="s">
        <v>3256</v>
      </c>
      <c r="C1632" s="6">
        <v>6</v>
      </c>
      <c r="D1632" s="2" t="s">
        <v>3257</v>
      </c>
      <c r="E1632" s="2">
        <v>1088</v>
      </c>
      <c r="F1632" s="2" t="s">
        <v>1464</v>
      </c>
      <c r="G1632" s="2">
        <v>12107</v>
      </c>
      <c r="H1632" s="2" t="s">
        <v>15</v>
      </c>
    </row>
    <row r="1633" spans="1:8" ht="12.75" x14ac:dyDescent="0.2">
      <c r="A1633" s="1">
        <v>45239.736178495368</v>
      </c>
      <c r="B1633" s="2" t="s">
        <v>3258</v>
      </c>
      <c r="C1633" s="6">
        <v>8</v>
      </c>
      <c r="D1633" s="2" t="s">
        <v>3259</v>
      </c>
      <c r="E1633" s="2">
        <v>1112</v>
      </c>
      <c r="F1633" s="2" t="s">
        <v>1475</v>
      </c>
      <c r="G1633" s="2">
        <v>12434</v>
      </c>
      <c r="H1633" s="2" t="s">
        <v>533</v>
      </c>
    </row>
    <row r="1634" spans="1:8" ht="12.75" x14ac:dyDescent="0.2">
      <c r="A1634" s="1">
        <v>45239.754811805557</v>
      </c>
      <c r="B1634" s="2" t="s">
        <v>1182</v>
      </c>
      <c r="C1634" s="6">
        <v>6</v>
      </c>
      <c r="D1634" s="2" t="s">
        <v>1183</v>
      </c>
      <c r="E1634" s="2">
        <v>1960</v>
      </c>
      <c r="F1634" s="2" t="s">
        <v>39</v>
      </c>
      <c r="G1634" s="2">
        <v>5</v>
      </c>
      <c r="H1634" s="2" t="s">
        <v>11</v>
      </c>
    </row>
    <row r="1635" spans="1:8" ht="12.75" x14ac:dyDescent="0.2">
      <c r="A1635" s="1">
        <v>45239.772228217596</v>
      </c>
      <c r="B1635" s="2" t="s">
        <v>3260</v>
      </c>
      <c r="C1635" s="6">
        <v>5</v>
      </c>
      <c r="D1635" s="2" t="s">
        <v>3261</v>
      </c>
      <c r="E1635" s="2">
        <v>1127</v>
      </c>
      <c r="F1635" s="2" t="s">
        <v>2132</v>
      </c>
      <c r="G1635" s="2">
        <v>12301</v>
      </c>
      <c r="H1635" s="2" t="s">
        <v>369</v>
      </c>
    </row>
    <row r="1636" spans="1:8" ht="12.75" x14ac:dyDescent="0.2">
      <c r="A1636" s="1">
        <v>45239.90949633102</v>
      </c>
      <c r="B1636" s="2" t="s">
        <v>3262</v>
      </c>
      <c r="C1636" s="6">
        <v>8</v>
      </c>
      <c r="D1636" s="2" t="s">
        <v>3263</v>
      </c>
      <c r="E1636" s="2">
        <v>1106</v>
      </c>
      <c r="F1636" s="2" t="s">
        <v>3165</v>
      </c>
      <c r="G1636" s="2">
        <v>12214</v>
      </c>
      <c r="H1636" s="2" t="s">
        <v>11</v>
      </c>
    </row>
    <row r="1637" spans="1:8" ht="12.75" x14ac:dyDescent="0.2">
      <c r="A1637" s="1">
        <v>45239.975246481481</v>
      </c>
      <c r="B1637" s="2" t="s">
        <v>3264</v>
      </c>
      <c r="C1637" s="6">
        <v>5</v>
      </c>
      <c r="D1637" s="2" t="s">
        <v>3265</v>
      </c>
      <c r="E1637" s="2">
        <v>1120</v>
      </c>
      <c r="F1637" s="2" t="s">
        <v>1807</v>
      </c>
      <c r="G1637" s="2">
        <v>12124</v>
      </c>
      <c r="H1637" s="2" t="s">
        <v>15</v>
      </c>
    </row>
    <row r="1638" spans="1:8" ht="12.75" x14ac:dyDescent="0.2">
      <c r="A1638" s="1">
        <v>45239.982131377314</v>
      </c>
      <c r="B1638" s="2" t="s">
        <v>3266</v>
      </c>
      <c r="C1638" s="6">
        <v>5</v>
      </c>
      <c r="D1638" s="2" t="s">
        <v>3267</v>
      </c>
      <c r="E1638" s="2">
        <v>1127</v>
      </c>
      <c r="F1638" s="2" t="s">
        <v>2132</v>
      </c>
      <c r="G1638" s="2">
        <v>12310</v>
      </c>
      <c r="H1638" s="2" t="s">
        <v>369</v>
      </c>
    </row>
    <row r="1639" spans="1:8" ht="12.75" x14ac:dyDescent="0.2">
      <c r="A1639" s="1">
        <v>45239.982729537034</v>
      </c>
      <c r="B1639" s="2" t="s">
        <v>3268</v>
      </c>
      <c r="C1639" s="6">
        <v>8</v>
      </c>
      <c r="D1639" s="2" t="s">
        <v>3269</v>
      </c>
      <c r="E1639" s="2">
        <v>1095</v>
      </c>
      <c r="F1639" s="2" t="s">
        <v>1396</v>
      </c>
      <c r="G1639" s="2">
        <v>12126</v>
      </c>
      <c r="H1639" s="2" t="s">
        <v>15</v>
      </c>
    </row>
    <row r="1640" spans="1:8" ht="12.75" x14ac:dyDescent="0.2">
      <c r="A1640" s="1">
        <v>45239.990766574076</v>
      </c>
      <c r="B1640" s="2" t="s">
        <v>3270</v>
      </c>
      <c r="C1640" s="6">
        <v>5</v>
      </c>
      <c r="D1640" s="2" t="s">
        <v>3271</v>
      </c>
      <c r="E1640" s="2">
        <v>1106</v>
      </c>
      <c r="F1640" s="2" t="s">
        <v>3165</v>
      </c>
      <c r="G1640" s="2">
        <v>12210</v>
      </c>
      <c r="H1640" s="2" t="s">
        <v>11</v>
      </c>
    </row>
    <row r="1641" spans="1:8" ht="12.75" x14ac:dyDescent="0.2">
      <c r="A1641" s="1">
        <v>45239.998822303241</v>
      </c>
      <c r="B1641" s="2" t="s">
        <v>3272</v>
      </c>
      <c r="C1641" s="6">
        <v>5</v>
      </c>
      <c r="D1641" s="2" t="s">
        <v>3273</v>
      </c>
      <c r="E1641" s="2">
        <v>1106</v>
      </c>
      <c r="F1641" s="2" t="s">
        <v>3165</v>
      </c>
      <c r="G1641" s="2">
        <v>12203</v>
      </c>
      <c r="H1641" s="2" t="s">
        <v>11</v>
      </c>
    </row>
    <row r="1642" spans="1:8" ht="12.75" x14ac:dyDescent="0.2">
      <c r="A1642" s="1">
        <v>45240.00018534722</v>
      </c>
      <c r="B1642" s="2" t="s">
        <v>3274</v>
      </c>
      <c r="C1642" s="6">
        <v>4</v>
      </c>
      <c r="D1642" s="2" t="s">
        <v>3275</v>
      </c>
      <c r="E1642" s="2">
        <v>2093</v>
      </c>
      <c r="F1642" s="2" t="s">
        <v>3249</v>
      </c>
      <c r="G1642" s="2">
        <v>1213</v>
      </c>
      <c r="H1642" s="2" t="s">
        <v>15</v>
      </c>
    </row>
    <row r="1643" spans="1:8" ht="12.75" x14ac:dyDescent="0.2">
      <c r="A1643" s="1">
        <v>45240.007549363421</v>
      </c>
      <c r="B1643" s="2" t="s">
        <v>3276</v>
      </c>
      <c r="C1643" s="6">
        <v>3</v>
      </c>
      <c r="D1643" s="2" t="s">
        <v>3277</v>
      </c>
      <c r="E1643" s="2">
        <v>1120</v>
      </c>
      <c r="F1643" s="2" t="s">
        <v>1807</v>
      </c>
      <c r="G1643" s="2">
        <v>12224</v>
      </c>
      <c r="H1643" s="2" t="s">
        <v>11</v>
      </c>
    </row>
    <row r="1644" spans="1:8" ht="12.75" x14ac:dyDescent="0.2">
      <c r="A1644" s="1">
        <v>45240.010784201389</v>
      </c>
      <c r="B1644" s="2" t="s">
        <v>3278</v>
      </c>
      <c r="C1644" s="6">
        <v>5</v>
      </c>
      <c r="D1644" s="2" t="s">
        <v>3279</v>
      </c>
      <c r="E1644" s="2">
        <v>1111</v>
      </c>
      <c r="F1644" s="2" t="s">
        <v>2132</v>
      </c>
      <c r="G1644" s="2">
        <v>12307</v>
      </c>
      <c r="H1644" s="2" t="s">
        <v>369</v>
      </c>
    </row>
    <row r="1645" spans="1:8" ht="12.75" x14ac:dyDescent="0.2">
      <c r="A1645" s="1">
        <v>45240.033368159726</v>
      </c>
      <c r="B1645" s="2" t="s">
        <v>3280</v>
      </c>
      <c r="C1645" s="6">
        <v>3</v>
      </c>
      <c r="D1645" s="2" t="s">
        <v>3281</v>
      </c>
      <c r="E1645" s="2">
        <v>1000072</v>
      </c>
      <c r="F1645" s="2" t="s">
        <v>1807</v>
      </c>
      <c r="G1645" s="2">
        <v>12208</v>
      </c>
      <c r="H1645" s="2" t="s">
        <v>11</v>
      </c>
    </row>
    <row r="1646" spans="1:8" ht="12.75" x14ac:dyDescent="0.2">
      <c r="A1646" s="1">
        <v>45240.044103125001</v>
      </c>
      <c r="B1646" s="2" t="s">
        <v>3282</v>
      </c>
      <c r="C1646" s="6">
        <v>8</v>
      </c>
      <c r="D1646" s="2" t="s">
        <v>3283</v>
      </c>
      <c r="E1646" s="2">
        <v>1104</v>
      </c>
      <c r="F1646" s="2" t="s">
        <v>560</v>
      </c>
      <c r="G1646" s="2">
        <v>12219</v>
      </c>
      <c r="H1646" s="2" t="s">
        <v>11</v>
      </c>
    </row>
    <row r="1647" spans="1:8" ht="12.75" x14ac:dyDescent="0.2">
      <c r="A1647" s="1">
        <v>45240.04412175926</v>
      </c>
      <c r="B1647" s="2" t="s">
        <v>3284</v>
      </c>
      <c r="C1647" s="6">
        <v>8</v>
      </c>
      <c r="D1647" s="2" t="s">
        <v>3285</v>
      </c>
      <c r="E1647" s="3" t="s">
        <v>3286</v>
      </c>
      <c r="F1647" s="2" t="s">
        <v>560</v>
      </c>
      <c r="G1647" s="2">
        <v>30</v>
      </c>
      <c r="H1647" s="2" t="s">
        <v>11</v>
      </c>
    </row>
    <row r="1648" spans="1:8" ht="12.75" x14ac:dyDescent="0.2">
      <c r="A1648" s="1">
        <v>45240.044140439815</v>
      </c>
      <c r="B1648" s="2" t="s">
        <v>3287</v>
      </c>
      <c r="C1648" s="6">
        <v>8</v>
      </c>
      <c r="D1648" s="2" t="s">
        <v>3288</v>
      </c>
      <c r="E1648" s="2">
        <v>1104</v>
      </c>
      <c r="F1648" s="2" t="s">
        <v>560</v>
      </c>
      <c r="G1648" s="2">
        <v>12</v>
      </c>
      <c r="H1648" s="2" t="s">
        <v>11</v>
      </c>
    </row>
    <row r="1649" spans="1:8" ht="12.75" x14ac:dyDescent="0.2">
      <c r="A1649" s="1">
        <v>45240.052214097217</v>
      </c>
      <c r="B1649" s="2" t="s">
        <v>3289</v>
      </c>
      <c r="C1649" s="6">
        <v>8</v>
      </c>
      <c r="D1649" s="2" t="s">
        <v>3290</v>
      </c>
      <c r="E1649" s="2">
        <v>1104</v>
      </c>
      <c r="F1649" s="2" t="s">
        <v>560</v>
      </c>
      <c r="G1649" s="2">
        <v>17</v>
      </c>
      <c r="H1649" s="2" t="s">
        <v>11</v>
      </c>
    </row>
    <row r="1650" spans="1:8" ht="12.75" x14ac:dyDescent="0.2">
      <c r="A1650" s="1">
        <v>45240.055830868056</v>
      </c>
      <c r="B1650" s="2" t="s">
        <v>3291</v>
      </c>
      <c r="C1650" s="6">
        <v>6</v>
      </c>
      <c r="D1650" s="2" t="s">
        <v>420</v>
      </c>
      <c r="E1650" s="2">
        <v>1096</v>
      </c>
      <c r="F1650" s="2" t="s">
        <v>39</v>
      </c>
      <c r="G1650" s="3" t="s">
        <v>123</v>
      </c>
      <c r="H1650" s="2" t="s">
        <v>15</v>
      </c>
    </row>
    <row r="1651" spans="1:8" ht="12.75" x14ac:dyDescent="0.2">
      <c r="A1651" s="1">
        <v>45240.063428402776</v>
      </c>
      <c r="B1651" s="2" t="s">
        <v>3292</v>
      </c>
      <c r="C1651" s="6">
        <v>9</v>
      </c>
      <c r="D1651" s="2" t="s">
        <v>3293</v>
      </c>
      <c r="E1651" s="2">
        <v>1095</v>
      </c>
      <c r="F1651" s="2" t="s">
        <v>1396</v>
      </c>
      <c r="G1651" s="2">
        <v>12125</v>
      </c>
      <c r="H1651" s="2" t="s">
        <v>15</v>
      </c>
    </row>
    <row r="1652" spans="1:8" ht="12.75" x14ac:dyDescent="0.2">
      <c r="A1652" s="1">
        <v>45240.074961458333</v>
      </c>
      <c r="B1652" s="2" t="s">
        <v>3294</v>
      </c>
      <c r="C1652" s="6">
        <v>6</v>
      </c>
      <c r="D1652" s="2" t="s">
        <v>3295</v>
      </c>
      <c r="E1652" s="2">
        <v>1105</v>
      </c>
      <c r="F1652" s="2" t="s">
        <v>1208</v>
      </c>
      <c r="G1652" s="2">
        <v>12428</v>
      </c>
      <c r="H1652" s="2" t="s">
        <v>533</v>
      </c>
    </row>
    <row r="1653" spans="1:8" ht="12.75" x14ac:dyDescent="0.2">
      <c r="A1653" s="1">
        <v>45240.074986030093</v>
      </c>
      <c r="B1653" s="2" t="s">
        <v>3296</v>
      </c>
      <c r="C1653" s="6">
        <v>6</v>
      </c>
      <c r="D1653" s="2" t="s">
        <v>3297</v>
      </c>
      <c r="E1653" s="2">
        <v>1105</v>
      </c>
      <c r="F1653" s="2" t="s">
        <v>1208</v>
      </c>
      <c r="G1653" s="2">
        <v>12429</v>
      </c>
      <c r="H1653" s="2" t="s">
        <v>533</v>
      </c>
    </row>
    <row r="1654" spans="1:8" ht="12.75" x14ac:dyDescent="0.2">
      <c r="A1654" s="1">
        <v>45240.075421099536</v>
      </c>
      <c r="B1654" s="2" t="s">
        <v>3298</v>
      </c>
      <c r="C1654" s="6">
        <v>1</v>
      </c>
      <c r="D1654" s="2" t="s">
        <v>3299</v>
      </c>
      <c r="E1654" s="2" t="s">
        <v>3300</v>
      </c>
      <c r="F1654" s="2" t="s">
        <v>1208</v>
      </c>
      <c r="G1654" s="2">
        <v>12325</v>
      </c>
      <c r="H1654" s="2" t="s">
        <v>369</v>
      </c>
    </row>
    <row r="1655" spans="1:8" ht="12.75" x14ac:dyDescent="0.2">
      <c r="A1655" s="1">
        <v>45240.075733912032</v>
      </c>
      <c r="B1655" s="2" t="s">
        <v>3301</v>
      </c>
      <c r="C1655" s="6">
        <v>4</v>
      </c>
      <c r="D1655" s="2" t="s">
        <v>3302</v>
      </c>
      <c r="E1655" s="2">
        <v>1105</v>
      </c>
      <c r="F1655" s="2" t="s">
        <v>1208</v>
      </c>
      <c r="G1655" s="2">
        <v>12433</v>
      </c>
      <c r="H1655" s="2" t="s">
        <v>533</v>
      </c>
    </row>
    <row r="1656" spans="1:8" ht="12.75" x14ac:dyDescent="0.2">
      <c r="A1656" s="1">
        <v>45240.077033483802</v>
      </c>
      <c r="B1656" s="2" t="s">
        <v>3303</v>
      </c>
      <c r="C1656" s="6">
        <v>4</v>
      </c>
      <c r="D1656" s="2" t="s">
        <v>3263</v>
      </c>
      <c r="E1656" s="2">
        <v>1105</v>
      </c>
      <c r="F1656" s="2" t="s">
        <v>1208</v>
      </c>
      <c r="G1656" s="2">
        <v>12106</v>
      </c>
      <c r="H1656" s="2" t="s">
        <v>15</v>
      </c>
    </row>
    <row r="1657" spans="1:8" ht="12.75" x14ac:dyDescent="0.2">
      <c r="A1657" s="1">
        <v>45240.078258136578</v>
      </c>
      <c r="B1657" s="2" t="s">
        <v>3304</v>
      </c>
      <c r="C1657" s="6">
        <v>3</v>
      </c>
      <c r="D1657" s="2" t="s">
        <v>3305</v>
      </c>
      <c r="E1657" s="2">
        <v>1105</v>
      </c>
      <c r="F1657" s="2" t="s">
        <v>1208</v>
      </c>
      <c r="G1657" s="2">
        <v>12415</v>
      </c>
      <c r="H1657" s="2" t="s">
        <v>533</v>
      </c>
    </row>
    <row r="1658" spans="1:8" ht="12.75" x14ac:dyDescent="0.2">
      <c r="A1658" s="1">
        <v>45240.078876111111</v>
      </c>
      <c r="B1658" s="2" t="s">
        <v>3306</v>
      </c>
      <c r="C1658" s="6">
        <v>4</v>
      </c>
      <c r="D1658" s="2" t="s">
        <v>3307</v>
      </c>
      <c r="E1658" s="2">
        <v>1105</v>
      </c>
      <c r="F1658" s="2" t="s">
        <v>1208</v>
      </c>
      <c r="G1658" s="2">
        <v>12430</v>
      </c>
      <c r="H1658" s="2" t="s">
        <v>533</v>
      </c>
    </row>
    <row r="1659" spans="1:8" ht="12.75" x14ac:dyDescent="0.2">
      <c r="A1659" s="1">
        <v>45240.079263055552</v>
      </c>
      <c r="B1659" s="2" t="s">
        <v>3308</v>
      </c>
      <c r="C1659" s="6">
        <v>4</v>
      </c>
      <c r="D1659" s="2" t="s">
        <v>3309</v>
      </c>
      <c r="E1659" s="2">
        <v>1105</v>
      </c>
      <c r="F1659" s="2" t="s">
        <v>1208</v>
      </c>
      <c r="G1659" s="2">
        <v>22</v>
      </c>
      <c r="H1659" s="2" t="s">
        <v>533</v>
      </c>
    </row>
    <row r="1660" spans="1:8" ht="12.75" x14ac:dyDescent="0.2">
      <c r="A1660" s="1">
        <v>45240.079305115738</v>
      </c>
      <c r="B1660" s="2" t="s">
        <v>3310</v>
      </c>
      <c r="C1660" s="6">
        <v>4</v>
      </c>
      <c r="D1660" s="2" t="s">
        <v>3311</v>
      </c>
      <c r="E1660" s="2" t="s">
        <v>3312</v>
      </c>
      <c r="F1660" s="2" t="s">
        <v>1208</v>
      </c>
      <c r="G1660" s="2">
        <v>12</v>
      </c>
      <c r="H1660" s="2" t="s">
        <v>533</v>
      </c>
    </row>
    <row r="1661" spans="1:8" ht="12.75" x14ac:dyDescent="0.2">
      <c r="A1661" s="1">
        <v>45240.079648344908</v>
      </c>
      <c r="B1661" s="2" t="s">
        <v>3313</v>
      </c>
      <c r="C1661" s="6">
        <v>5</v>
      </c>
      <c r="D1661" s="2" t="s">
        <v>3314</v>
      </c>
      <c r="E1661" s="2" t="s">
        <v>3312</v>
      </c>
      <c r="F1661" s="2" t="s">
        <v>1208</v>
      </c>
      <c r="G1661" s="2">
        <v>12407</v>
      </c>
      <c r="H1661" s="2" t="s">
        <v>533</v>
      </c>
    </row>
    <row r="1662" spans="1:8" ht="12.75" x14ac:dyDescent="0.2">
      <c r="A1662" s="1">
        <v>45240.082930312499</v>
      </c>
      <c r="B1662" s="2" t="s">
        <v>3315</v>
      </c>
      <c r="C1662" s="6">
        <v>2</v>
      </c>
      <c r="D1662" s="2" t="s">
        <v>3316</v>
      </c>
      <c r="E1662" s="2">
        <v>1105</v>
      </c>
      <c r="F1662" s="2" t="s">
        <v>1208</v>
      </c>
      <c r="G1662" s="2">
        <v>12405</v>
      </c>
      <c r="H1662" s="2" t="s">
        <v>533</v>
      </c>
    </row>
    <row r="1663" spans="1:8" ht="12.75" x14ac:dyDescent="0.2">
      <c r="A1663" s="1">
        <v>45240.083515636579</v>
      </c>
      <c r="B1663" s="2" t="s">
        <v>3317</v>
      </c>
      <c r="C1663" s="6">
        <v>5</v>
      </c>
      <c r="D1663" s="2" t="s">
        <v>3318</v>
      </c>
      <c r="E1663" s="2" t="s">
        <v>3319</v>
      </c>
      <c r="F1663" s="2" t="s">
        <v>1208</v>
      </c>
      <c r="G1663" s="2">
        <v>12302</v>
      </c>
      <c r="H1663" s="2" t="s">
        <v>369</v>
      </c>
    </row>
    <row r="1664" spans="1:8" ht="12.75" x14ac:dyDescent="0.2">
      <c r="A1664" s="1">
        <v>45240.083744490737</v>
      </c>
      <c r="B1664" s="2" t="s">
        <v>3320</v>
      </c>
      <c r="C1664" s="6">
        <v>6</v>
      </c>
      <c r="D1664" s="2" t="s">
        <v>3321</v>
      </c>
      <c r="E1664" s="2" t="s">
        <v>3322</v>
      </c>
      <c r="F1664" s="2" t="s">
        <v>1208</v>
      </c>
      <c r="G1664" s="2">
        <v>12409</v>
      </c>
      <c r="H1664" s="2" t="s">
        <v>533</v>
      </c>
    </row>
    <row r="1665" spans="1:8" ht="12.75" x14ac:dyDescent="0.2">
      <c r="A1665" s="1">
        <v>45240.087321180559</v>
      </c>
      <c r="B1665" s="2" t="s">
        <v>3323</v>
      </c>
      <c r="C1665" s="6">
        <v>9</v>
      </c>
      <c r="D1665" s="2" t="s">
        <v>3324</v>
      </c>
      <c r="E1665" s="2">
        <v>1105</v>
      </c>
      <c r="F1665" s="2" t="s">
        <v>1208</v>
      </c>
      <c r="G1665" s="2">
        <v>12121</v>
      </c>
      <c r="H1665" s="2" t="s">
        <v>15</v>
      </c>
    </row>
    <row r="1666" spans="1:8" ht="12.75" x14ac:dyDescent="0.2">
      <c r="A1666" s="1">
        <v>45240.088649560188</v>
      </c>
      <c r="B1666" s="2" t="s">
        <v>3325</v>
      </c>
      <c r="C1666" s="6">
        <v>9</v>
      </c>
      <c r="D1666" s="2" t="s">
        <v>3326</v>
      </c>
      <c r="E1666" s="2">
        <v>1105</v>
      </c>
      <c r="F1666" s="2" t="s">
        <v>1208</v>
      </c>
      <c r="G1666" s="3" t="s">
        <v>438</v>
      </c>
      <c r="H1666" s="2" t="s">
        <v>15</v>
      </c>
    </row>
    <row r="1667" spans="1:8" ht="12.75" x14ac:dyDescent="0.2">
      <c r="A1667" s="1">
        <v>45240.088731898148</v>
      </c>
      <c r="B1667" s="2" t="s">
        <v>3327</v>
      </c>
      <c r="C1667" s="6">
        <v>7</v>
      </c>
      <c r="D1667" s="2" t="s">
        <v>3328</v>
      </c>
      <c r="E1667" s="2">
        <v>1105</v>
      </c>
      <c r="F1667" s="2" t="s">
        <v>1208</v>
      </c>
      <c r="G1667" s="2">
        <v>26</v>
      </c>
      <c r="H1667" s="2" t="s">
        <v>533</v>
      </c>
    </row>
    <row r="1668" spans="1:8" ht="12.75" x14ac:dyDescent="0.2">
      <c r="A1668" s="1">
        <v>45240.089057384263</v>
      </c>
      <c r="B1668" s="2" t="s">
        <v>3329</v>
      </c>
      <c r="C1668" s="6">
        <v>9</v>
      </c>
      <c r="D1668" s="2" t="s">
        <v>3330</v>
      </c>
      <c r="E1668" s="2">
        <v>1105</v>
      </c>
      <c r="F1668" s="2" t="s">
        <v>1208</v>
      </c>
      <c r="G1668" s="2">
        <v>12119</v>
      </c>
      <c r="H1668" s="2" t="s">
        <v>15</v>
      </c>
    </row>
    <row r="1669" spans="1:8" ht="12.75" x14ac:dyDescent="0.2">
      <c r="A1669" s="1">
        <v>45240.09346290509</v>
      </c>
      <c r="B1669" s="2" t="s">
        <v>3331</v>
      </c>
      <c r="C1669" s="6">
        <v>9</v>
      </c>
      <c r="D1669" s="2" t="s">
        <v>3332</v>
      </c>
      <c r="E1669" s="2">
        <v>1105</v>
      </c>
      <c r="F1669" s="2" t="s">
        <v>1208</v>
      </c>
      <c r="G1669" s="2">
        <v>12423</v>
      </c>
      <c r="H1669" s="2" t="s">
        <v>533</v>
      </c>
    </row>
    <row r="1670" spans="1:8" ht="12.75" x14ac:dyDescent="0.2">
      <c r="A1670" s="1">
        <v>45240.093705960651</v>
      </c>
      <c r="B1670" s="2" t="s">
        <v>3333</v>
      </c>
      <c r="C1670" s="6">
        <v>8</v>
      </c>
      <c r="D1670" s="2" t="s">
        <v>3334</v>
      </c>
      <c r="E1670" s="2">
        <v>1105</v>
      </c>
      <c r="F1670" s="2" t="s">
        <v>1208</v>
      </c>
      <c r="G1670" s="2">
        <v>12431</v>
      </c>
      <c r="H1670" s="2" t="s">
        <v>533</v>
      </c>
    </row>
    <row r="1671" spans="1:8" ht="12.75" x14ac:dyDescent="0.2">
      <c r="A1671" s="1">
        <v>45240.094720138892</v>
      </c>
      <c r="B1671" s="2" t="s">
        <v>3335</v>
      </c>
      <c r="C1671" s="6">
        <v>5</v>
      </c>
      <c r="D1671" s="2" t="s">
        <v>3336</v>
      </c>
      <c r="E1671" s="2">
        <v>1105</v>
      </c>
      <c r="F1671" s="2" t="s">
        <v>1208</v>
      </c>
      <c r="G1671" s="2">
        <v>10</v>
      </c>
      <c r="H1671" s="2" t="s">
        <v>533</v>
      </c>
    </row>
    <row r="1672" spans="1:8" ht="12.75" x14ac:dyDescent="0.2">
      <c r="A1672" s="1">
        <v>45240.096110509257</v>
      </c>
      <c r="B1672" s="2" t="s">
        <v>3337</v>
      </c>
      <c r="C1672" s="6">
        <v>2</v>
      </c>
      <c r="D1672" s="2" t="s">
        <v>3338</v>
      </c>
      <c r="E1672" s="2">
        <v>1105</v>
      </c>
      <c r="F1672" s="2" t="s">
        <v>1208</v>
      </c>
      <c r="G1672" s="2">
        <v>14</v>
      </c>
      <c r="H1672" s="2" t="s">
        <v>533</v>
      </c>
    </row>
    <row r="1673" spans="1:8" ht="12.75" x14ac:dyDescent="0.2">
      <c r="A1673" s="1">
        <v>45240.096325763894</v>
      </c>
      <c r="B1673" s="2" t="s">
        <v>3339</v>
      </c>
      <c r="C1673" s="6">
        <v>4</v>
      </c>
      <c r="D1673" s="2" t="s">
        <v>3340</v>
      </c>
      <c r="E1673" s="2">
        <v>1105</v>
      </c>
      <c r="F1673" s="2" t="s">
        <v>1208</v>
      </c>
      <c r="G1673" s="2">
        <v>12427</v>
      </c>
      <c r="H1673" s="2" t="s">
        <v>533</v>
      </c>
    </row>
    <row r="1674" spans="1:8" ht="12.75" x14ac:dyDescent="0.2">
      <c r="A1674" s="1">
        <v>45240.09690178241</v>
      </c>
      <c r="B1674" s="2" t="s">
        <v>3341</v>
      </c>
      <c r="C1674" s="6">
        <v>3</v>
      </c>
      <c r="D1674" s="2" t="s">
        <v>3342</v>
      </c>
      <c r="E1674" s="3" t="s">
        <v>3343</v>
      </c>
      <c r="F1674" s="2" t="s">
        <v>1208</v>
      </c>
      <c r="G1674" s="2">
        <v>12408</v>
      </c>
      <c r="H1674" s="2" t="s">
        <v>533</v>
      </c>
    </row>
    <row r="1675" spans="1:8" ht="12.75" x14ac:dyDescent="0.2">
      <c r="A1675" s="1">
        <v>45240.096928645835</v>
      </c>
      <c r="B1675" s="2" t="s">
        <v>3344</v>
      </c>
      <c r="C1675" s="6">
        <v>7</v>
      </c>
      <c r="D1675" s="2" t="s">
        <v>3345</v>
      </c>
      <c r="E1675" s="2">
        <v>1105</v>
      </c>
      <c r="F1675" s="2" t="s">
        <v>1208</v>
      </c>
      <c r="G1675" s="3" t="s">
        <v>88</v>
      </c>
      <c r="H1675" s="2" t="s">
        <v>533</v>
      </c>
    </row>
    <row r="1676" spans="1:8" ht="12.75" x14ac:dyDescent="0.2">
      <c r="A1676" s="1">
        <v>45240.096947175931</v>
      </c>
      <c r="B1676" s="2" t="s">
        <v>3346</v>
      </c>
      <c r="C1676" s="6">
        <v>7</v>
      </c>
      <c r="D1676" s="2" t="s">
        <v>3347</v>
      </c>
      <c r="E1676" s="2">
        <v>1105</v>
      </c>
      <c r="F1676" s="2" t="s">
        <v>1208</v>
      </c>
      <c r="G1676" s="2">
        <v>11</v>
      </c>
      <c r="H1676" s="2" t="s">
        <v>533</v>
      </c>
    </row>
    <row r="1677" spans="1:8" ht="12.75" x14ac:dyDescent="0.2">
      <c r="A1677" s="1">
        <v>45240.096967245372</v>
      </c>
      <c r="B1677" s="2" t="s">
        <v>3348</v>
      </c>
      <c r="C1677" s="6">
        <v>7</v>
      </c>
      <c r="D1677" s="2" t="s">
        <v>3349</v>
      </c>
      <c r="E1677" s="2">
        <v>1105</v>
      </c>
      <c r="F1677" s="2" t="s">
        <v>1208</v>
      </c>
      <c r="G1677" s="2">
        <v>19</v>
      </c>
      <c r="H1677" s="2" t="s">
        <v>533</v>
      </c>
    </row>
    <row r="1678" spans="1:8" ht="12.75" x14ac:dyDescent="0.2">
      <c r="A1678" s="1">
        <v>45240.09704212963</v>
      </c>
      <c r="B1678" s="2" t="s">
        <v>3350</v>
      </c>
      <c r="C1678" s="6">
        <v>7</v>
      </c>
      <c r="D1678" s="2" t="s">
        <v>3351</v>
      </c>
      <c r="E1678" s="2">
        <v>1105</v>
      </c>
      <c r="F1678" s="2" t="s">
        <v>1208</v>
      </c>
      <c r="G1678" s="2">
        <v>12402</v>
      </c>
      <c r="H1678" s="2" t="s">
        <v>533</v>
      </c>
    </row>
    <row r="1679" spans="1:8" ht="12.75" x14ac:dyDescent="0.2">
      <c r="A1679" s="1">
        <v>45240.097052337966</v>
      </c>
      <c r="B1679" s="2" t="s">
        <v>3352</v>
      </c>
      <c r="C1679" s="6">
        <v>4</v>
      </c>
      <c r="D1679" s="2" t="s">
        <v>3353</v>
      </c>
      <c r="E1679" s="2">
        <v>1105</v>
      </c>
      <c r="F1679" s="2" t="s">
        <v>1208</v>
      </c>
      <c r="G1679" s="2" t="s">
        <v>3354</v>
      </c>
      <c r="H1679" s="2" t="s">
        <v>533</v>
      </c>
    </row>
    <row r="1680" spans="1:8" ht="12.75" x14ac:dyDescent="0.2">
      <c r="A1680" s="1">
        <v>45240.097068692128</v>
      </c>
      <c r="B1680" s="2" t="s">
        <v>3355</v>
      </c>
      <c r="C1680" s="6">
        <v>7</v>
      </c>
      <c r="D1680" s="2" t="s">
        <v>3356</v>
      </c>
      <c r="E1680" s="2">
        <v>1105</v>
      </c>
      <c r="F1680" s="2" t="s">
        <v>1208</v>
      </c>
      <c r="G1680" s="2">
        <v>12401</v>
      </c>
      <c r="H1680" s="2" t="s">
        <v>533</v>
      </c>
    </row>
    <row r="1681" spans="1:8" ht="12.75" x14ac:dyDescent="0.2">
      <c r="A1681" s="1">
        <v>45240.097606261574</v>
      </c>
      <c r="B1681" s="2" t="s">
        <v>3357</v>
      </c>
      <c r="C1681" s="6">
        <v>7</v>
      </c>
      <c r="D1681" s="2" t="s">
        <v>2527</v>
      </c>
      <c r="E1681" s="2">
        <v>1105</v>
      </c>
      <c r="F1681" s="2" t="s">
        <v>1208</v>
      </c>
      <c r="G1681" s="3" t="s">
        <v>368</v>
      </c>
      <c r="H1681" s="2" t="s">
        <v>533</v>
      </c>
    </row>
    <row r="1682" spans="1:8" ht="12.75" x14ac:dyDescent="0.2">
      <c r="A1682" s="1">
        <v>45240.098245277783</v>
      </c>
      <c r="B1682" s="2" t="s">
        <v>3358</v>
      </c>
      <c r="C1682" s="6">
        <v>9</v>
      </c>
      <c r="D1682" s="2" t="s">
        <v>3359</v>
      </c>
      <c r="E1682" s="2">
        <v>1113</v>
      </c>
      <c r="F1682" s="2" t="s">
        <v>1804</v>
      </c>
      <c r="G1682" s="2">
        <v>12215</v>
      </c>
      <c r="H1682" s="2" t="s">
        <v>11</v>
      </c>
    </row>
    <row r="1683" spans="1:8" ht="12.75" x14ac:dyDescent="0.2">
      <c r="A1683" s="1">
        <v>45240.098251597221</v>
      </c>
      <c r="B1683" s="2" t="s">
        <v>3360</v>
      </c>
      <c r="C1683" s="6">
        <v>9</v>
      </c>
      <c r="D1683" s="2" t="s">
        <v>3361</v>
      </c>
      <c r="E1683" s="2">
        <v>1113</v>
      </c>
      <c r="F1683" s="2" t="s">
        <v>1804</v>
      </c>
      <c r="G1683" s="2">
        <v>12202</v>
      </c>
      <c r="H1683" s="2" t="s">
        <v>11</v>
      </c>
    </row>
    <row r="1684" spans="1:8" ht="12.75" x14ac:dyDescent="0.2">
      <c r="A1684" s="1">
        <v>45240.09827574074</v>
      </c>
      <c r="B1684" s="2" t="s">
        <v>3362</v>
      </c>
      <c r="C1684" s="6">
        <v>9</v>
      </c>
      <c r="D1684" s="2" t="s">
        <v>3363</v>
      </c>
      <c r="E1684" s="2">
        <v>1113</v>
      </c>
      <c r="F1684" s="2" t="s">
        <v>1804</v>
      </c>
      <c r="G1684" s="2">
        <v>12216</v>
      </c>
      <c r="H1684" s="2" t="s">
        <v>11</v>
      </c>
    </row>
    <row r="1685" spans="1:8" ht="12.75" x14ac:dyDescent="0.2">
      <c r="A1685" s="1">
        <v>45240.098323506943</v>
      </c>
      <c r="B1685" s="2" t="s">
        <v>3364</v>
      </c>
      <c r="C1685" s="6">
        <v>7</v>
      </c>
      <c r="D1685" s="2" t="s">
        <v>3365</v>
      </c>
      <c r="E1685" s="2">
        <v>1113</v>
      </c>
      <c r="F1685" s="2" t="s">
        <v>1804</v>
      </c>
      <c r="G1685" s="2">
        <v>12208</v>
      </c>
      <c r="H1685" s="2" t="s">
        <v>11</v>
      </c>
    </row>
    <row r="1686" spans="1:8" ht="12.75" x14ac:dyDescent="0.2">
      <c r="A1686" s="1">
        <v>45240.098621550926</v>
      </c>
      <c r="B1686" s="2" t="s">
        <v>3366</v>
      </c>
      <c r="C1686" s="6">
        <v>4</v>
      </c>
      <c r="D1686" s="2" t="s">
        <v>3367</v>
      </c>
      <c r="E1686" s="2">
        <v>1105</v>
      </c>
      <c r="F1686" s="2" t="s">
        <v>1208</v>
      </c>
      <c r="G1686" s="2">
        <v>12421</v>
      </c>
      <c r="H1686" s="2" t="s">
        <v>533</v>
      </c>
    </row>
    <row r="1687" spans="1:8" ht="12.75" x14ac:dyDescent="0.2">
      <c r="A1687" s="1">
        <v>45240.098879525467</v>
      </c>
      <c r="B1687" s="2" t="s">
        <v>3368</v>
      </c>
      <c r="C1687" s="6">
        <v>5</v>
      </c>
      <c r="D1687" s="2" t="s">
        <v>3369</v>
      </c>
      <c r="E1687" s="2">
        <v>1105</v>
      </c>
      <c r="F1687" s="2" t="s">
        <v>1208</v>
      </c>
      <c r="G1687" s="2">
        <v>13</v>
      </c>
      <c r="H1687" s="2" t="s">
        <v>533</v>
      </c>
    </row>
    <row r="1688" spans="1:8" ht="12.75" x14ac:dyDescent="0.2">
      <c r="A1688" s="1">
        <v>45240.099479282406</v>
      </c>
      <c r="B1688" s="2" t="s">
        <v>3370</v>
      </c>
      <c r="C1688" s="6">
        <v>1</v>
      </c>
      <c r="D1688" s="2" t="s">
        <v>3371</v>
      </c>
      <c r="E1688" s="2">
        <v>1094</v>
      </c>
      <c r="F1688" s="2" t="s">
        <v>126</v>
      </c>
      <c r="G1688" s="3" t="s">
        <v>368</v>
      </c>
      <c r="H1688" s="2" t="s">
        <v>11</v>
      </c>
    </row>
    <row r="1689" spans="1:8" ht="12.75" x14ac:dyDescent="0.2">
      <c r="A1689" s="1">
        <v>45240.100295497687</v>
      </c>
      <c r="B1689" s="2" t="s">
        <v>3372</v>
      </c>
      <c r="C1689" s="6">
        <v>5</v>
      </c>
      <c r="D1689" s="2" t="s">
        <v>3373</v>
      </c>
      <c r="E1689" s="2">
        <v>1088</v>
      </c>
      <c r="F1689" s="2" t="s">
        <v>1464</v>
      </c>
      <c r="G1689" s="2">
        <v>12207</v>
      </c>
      <c r="H1689" s="2" t="s">
        <v>11</v>
      </c>
    </row>
    <row r="1690" spans="1:8" ht="12.75" x14ac:dyDescent="0.2">
      <c r="A1690" s="1">
        <v>45240.101471307869</v>
      </c>
      <c r="B1690" s="2" t="s">
        <v>3374</v>
      </c>
      <c r="C1690" s="6">
        <v>1</v>
      </c>
      <c r="D1690" s="2" t="s">
        <v>3375</v>
      </c>
      <c r="E1690" s="2">
        <v>1113</v>
      </c>
      <c r="F1690" s="2" t="s">
        <v>1804</v>
      </c>
      <c r="G1690" s="2">
        <v>12206</v>
      </c>
      <c r="H1690" s="2" t="s">
        <v>11</v>
      </c>
    </row>
    <row r="1691" spans="1:8" ht="12.75" x14ac:dyDescent="0.2">
      <c r="A1691" s="1">
        <v>45240.103200717596</v>
      </c>
      <c r="B1691" s="2" t="s">
        <v>3376</v>
      </c>
      <c r="C1691" s="6">
        <v>4</v>
      </c>
      <c r="D1691" s="2" t="s">
        <v>3377</v>
      </c>
      <c r="E1691" s="2">
        <v>1105</v>
      </c>
      <c r="F1691" s="2" t="s">
        <v>1208</v>
      </c>
      <c r="G1691" s="2">
        <v>12404</v>
      </c>
      <c r="H1691" s="2" t="s">
        <v>533</v>
      </c>
    </row>
    <row r="1692" spans="1:8" ht="12.75" x14ac:dyDescent="0.2">
      <c r="A1692" s="1">
        <v>45240.104315173608</v>
      </c>
      <c r="B1692" s="2" t="s">
        <v>3378</v>
      </c>
      <c r="C1692" s="6">
        <v>9</v>
      </c>
      <c r="D1692" s="2" t="s">
        <v>3379</v>
      </c>
      <c r="E1692" s="2">
        <v>1095</v>
      </c>
      <c r="F1692" s="2" t="s">
        <v>1396</v>
      </c>
      <c r="G1692" s="2">
        <v>12110</v>
      </c>
      <c r="H1692" s="2" t="s">
        <v>15</v>
      </c>
    </row>
    <row r="1693" spans="1:8" ht="12.75" x14ac:dyDescent="0.2">
      <c r="A1693" s="1">
        <v>45240.104746898149</v>
      </c>
      <c r="B1693" s="2" t="s">
        <v>3380</v>
      </c>
      <c r="C1693" s="6">
        <v>9</v>
      </c>
      <c r="D1693" s="2" t="s">
        <v>3381</v>
      </c>
      <c r="E1693" s="2">
        <v>1095</v>
      </c>
      <c r="F1693" s="2" t="s">
        <v>1396</v>
      </c>
      <c r="G1693" s="2">
        <v>12115</v>
      </c>
      <c r="H1693" s="2" t="s">
        <v>15</v>
      </c>
    </row>
    <row r="1694" spans="1:8" ht="12.75" x14ac:dyDescent="0.2">
      <c r="A1694" s="1">
        <v>45240.104925023144</v>
      </c>
      <c r="B1694" s="2" t="s">
        <v>3382</v>
      </c>
      <c r="C1694" s="6">
        <v>9</v>
      </c>
      <c r="D1694" s="2" t="s">
        <v>3383</v>
      </c>
      <c r="E1694" s="2">
        <v>1095</v>
      </c>
      <c r="F1694" s="2" t="s">
        <v>1396</v>
      </c>
      <c r="G1694" s="2">
        <v>12103</v>
      </c>
      <c r="H1694" s="2" t="s">
        <v>15</v>
      </c>
    </row>
    <row r="1695" spans="1:8" ht="12.75" x14ac:dyDescent="0.2">
      <c r="A1695" s="1">
        <v>45240.105668159726</v>
      </c>
      <c r="B1695" s="2" t="s">
        <v>3384</v>
      </c>
      <c r="C1695" s="6">
        <v>6</v>
      </c>
      <c r="D1695" s="2" t="s">
        <v>3385</v>
      </c>
      <c r="E1695" s="2">
        <v>1095</v>
      </c>
      <c r="F1695" s="2" t="s">
        <v>1396</v>
      </c>
      <c r="G1695" s="2">
        <v>12113</v>
      </c>
      <c r="H1695" s="2" t="s">
        <v>15</v>
      </c>
    </row>
    <row r="1696" spans="1:8" ht="12.75" x14ac:dyDescent="0.2">
      <c r="A1696" s="1">
        <v>45240.105966736111</v>
      </c>
      <c r="B1696" s="2" t="s">
        <v>3386</v>
      </c>
      <c r="C1696" s="6">
        <v>7</v>
      </c>
      <c r="D1696" s="2" t="s">
        <v>3387</v>
      </c>
      <c r="E1696" s="2">
        <v>1095</v>
      </c>
      <c r="F1696" s="2" t="s">
        <v>1396</v>
      </c>
      <c r="G1696" s="2">
        <v>12111</v>
      </c>
      <c r="H1696" s="2" t="s">
        <v>15</v>
      </c>
    </row>
    <row r="1697" spans="1:8" ht="12.75" x14ac:dyDescent="0.2">
      <c r="A1697" s="1">
        <v>45240.107892361106</v>
      </c>
      <c r="B1697" s="2" t="s">
        <v>3388</v>
      </c>
      <c r="C1697" s="6">
        <v>3</v>
      </c>
      <c r="D1697" s="2" t="s">
        <v>3389</v>
      </c>
      <c r="E1697" s="2">
        <v>1088</v>
      </c>
      <c r="F1697" s="2" t="s">
        <v>1464</v>
      </c>
      <c r="G1697" s="2">
        <v>12212</v>
      </c>
      <c r="H1697" s="2" t="s">
        <v>11</v>
      </c>
    </row>
    <row r="1698" spans="1:8" ht="12.75" x14ac:dyDescent="0.2">
      <c r="A1698" s="1">
        <v>45240.109186122689</v>
      </c>
      <c r="B1698" s="2" t="s">
        <v>3390</v>
      </c>
      <c r="C1698" s="6">
        <v>5</v>
      </c>
      <c r="D1698" s="2" t="s">
        <v>3391</v>
      </c>
      <c r="E1698" s="2">
        <v>1127</v>
      </c>
      <c r="F1698" s="2" t="s">
        <v>2132</v>
      </c>
      <c r="G1698" s="2">
        <v>12316</v>
      </c>
      <c r="H1698" s="2" t="s">
        <v>369</v>
      </c>
    </row>
    <row r="1699" spans="1:8" ht="12.75" x14ac:dyDescent="0.2">
      <c r="A1699" s="1">
        <v>45240.110743391204</v>
      </c>
      <c r="B1699" s="2" t="s">
        <v>2389</v>
      </c>
      <c r="C1699" s="6">
        <v>5</v>
      </c>
      <c r="D1699" s="2" t="s">
        <v>2390</v>
      </c>
      <c r="E1699" s="2">
        <v>1127</v>
      </c>
      <c r="F1699" s="2" t="s">
        <v>2132</v>
      </c>
      <c r="G1699" s="2">
        <v>12210</v>
      </c>
      <c r="H1699" s="2" t="s">
        <v>11</v>
      </c>
    </row>
    <row r="1700" spans="1:8" ht="12.75" x14ac:dyDescent="0.2">
      <c r="A1700" s="1">
        <v>45240.111764560184</v>
      </c>
      <c r="B1700" s="2" t="s">
        <v>3392</v>
      </c>
      <c r="C1700" s="6">
        <v>3</v>
      </c>
      <c r="D1700" s="2" t="s">
        <v>3393</v>
      </c>
      <c r="E1700" s="2">
        <v>1105</v>
      </c>
      <c r="F1700" s="2" t="s">
        <v>1208</v>
      </c>
      <c r="G1700" s="2">
        <v>17</v>
      </c>
      <c r="H1700" s="2" t="s">
        <v>533</v>
      </c>
    </row>
    <row r="1701" spans="1:8" ht="12.75" x14ac:dyDescent="0.2">
      <c r="A1701" s="1">
        <v>45240.113061203709</v>
      </c>
      <c r="B1701" s="2" t="s">
        <v>3392</v>
      </c>
      <c r="C1701" s="6">
        <v>2</v>
      </c>
      <c r="D1701" s="2" t="s">
        <v>3393</v>
      </c>
      <c r="E1701" s="2">
        <v>1105</v>
      </c>
      <c r="F1701" s="2" t="s">
        <v>1208</v>
      </c>
      <c r="G1701" s="2">
        <v>17</v>
      </c>
      <c r="H1701" s="2" t="s">
        <v>533</v>
      </c>
    </row>
    <row r="1702" spans="1:8" ht="12.75" x14ac:dyDescent="0.2">
      <c r="A1702" s="1">
        <v>45240.117183055554</v>
      </c>
      <c r="B1702" s="2" t="s">
        <v>3394</v>
      </c>
      <c r="C1702" s="6">
        <v>6</v>
      </c>
      <c r="D1702" s="2" t="s">
        <v>3395</v>
      </c>
      <c r="E1702" s="2">
        <v>1111</v>
      </c>
      <c r="F1702" s="2" t="s">
        <v>992</v>
      </c>
      <c r="G1702" s="2">
        <v>12325</v>
      </c>
      <c r="H1702" s="2" t="s">
        <v>369</v>
      </c>
    </row>
    <row r="1703" spans="1:8" ht="12.75" x14ac:dyDescent="0.2">
      <c r="A1703" s="1">
        <v>45240.118328553246</v>
      </c>
      <c r="B1703" s="2" t="s">
        <v>3396</v>
      </c>
      <c r="C1703" s="6">
        <v>5</v>
      </c>
      <c r="D1703" s="2" t="s">
        <v>3397</v>
      </c>
      <c r="E1703" s="3" t="s">
        <v>3398</v>
      </c>
      <c r="F1703" s="2" t="s">
        <v>1804</v>
      </c>
      <c r="G1703" s="2">
        <v>12</v>
      </c>
      <c r="H1703" s="2" t="s">
        <v>11</v>
      </c>
    </row>
    <row r="1704" spans="1:8" ht="12.75" x14ac:dyDescent="0.2">
      <c r="A1704" s="1">
        <v>45240.11899667824</v>
      </c>
      <c r="B1704" s="2" t="s">
        <v>3399</v>
      </c>
      <c r="C1704" s="6">
        <v>6</v>
      </c>
      <c r="D1704" s="2" t="s">
        <v>3400</v>
      </c>
      <c r="E1704" s="2">
        <v>1120</v>
      </c>
      <c r="F1704" s="2" t="s">
        <v>1807</v>
      </c>
      <c r="G1704" s="2">
        <v>7</v>
      </c>
      <c r="H1704" s="2" t="s">
        <v>11</v>
      </c>
    </row>
    <row r="1705" spans="1:8" ht="12.75" x14ac:dyDescent="0.2">
      <c r="A1705" s="1">
        <v>45240.120016875</v>
      </c>
      <c r="B1705" s="2" t="s">
        <v>3401</v>
      </c>
      <c r="C1705" s="6">
        <v>6</v>
      </c>
      <c r="D1705" s="2" t="s">
        <v>3402</v>
      </c>
      <c r="E1705" s="2">
        <v>1110</v>
      </c>
      <c r="F1705" s="2" t="s">
        <v>3403</v>
      </c>
      <c r="G1705" s="2">
        <v>22</v>
      </c>
      <c r="H1705" s="2" t="s">
        <v>15</v>
      </c>
    </row>
    <row r="1706" spans="1:8" ht="12.75" x14ac:dyDescent="0.2">
      <c r="A1706" s="1">
        <v>45240.12071210648</v>
      </c>
      <c r="B1706" s="2" t="s">
        <v>3404</v>
      </c>
      <c r="C1706" s="6">
        <v>9</v>
      </c>
      <c r="D1706" s="2" t="s">
        <v>3405</v>
      </c>
      <c r="E1706" s="2">
        <v>112</v>
      </c>
      <c r="F1706" s="2" t="s">
        <v>1475</v>
      </c>
      <c r="G1706" s="2">
        <v>12106</v>
      </c>
      <c r="H1706" s="2" t="s">
        <v>15</v>
      </c>
    </row>
    <row r="1707" spans="1:8" ht="12.75" x14ac:dyDescent="0.2">
      <c r="A1707" s="1">
        <v>45240.120803217593</v>
      </c>
      <c r="B1707" s="2" t="s">
        <v>3406</v>
      </c>
      <c r="C1707" s="6">
        <v>4</v>
      </c>
      <c r="D1707" s="2" t="s">
        <v>3407</v>
      </c>
      <c r="E1707" s="2">
        <v>1113</v>
      </c>
      <c r="F1707" s="2" t="s">
        <v>1804</v>
      </c>
      <c r="G1707" s="2">
        <v>5963</v>
      </c>
      <c r="H1707" s="2" t="s">
        <v>11</v>
      </c>
    </row>
    <row r="1708" spans="1:8" ht="12.75" x14ac:dyDescent="0.2">
      <c r="A1708" s="1">
        <v>45240.121560150466</v>
      </c>
      <c r="B1708" s="2" t="s">
        <v>3408</v>
      </c>
      <c r="C1708" s="6">
        <v>6</v>
      </c>
      <c r="D1708" s="2" t="s">
        <v>3409</v>
      </c>
      <c r="E1708" s="2">
        <v>1113</v>
      </c>
      <c r="F1708" s="2" t="s">
        <v>1804</v>
      </c>
      <c r="G1708" s="2">
        <v>12201</v>
      </c>
      <c r="H1708" s="2" t="s">
        <v>11</v>
      </c>
    </row>
    <row r="1709" spans="1:8" ht="12.75" x14ac:dyDescent="0.2">
      <c r="A1709" s="1">
        <v>45240.121611238428</v>
      </c>
      <c r="B1709" s="2" t="s">
        <v>3410</v>
      </c>
      <c r="C1709" s="6">
        <v>6</v>
      </c>
      <c r="D1709" s="2" t="s">
        <v>3411</v>
      </c>
      <c r="E1709" s="2">
        <v>1113</v>
      </c>
      <c r="F1709" s="2" t="s">
        <v>1804</v>
      </c>
      <c r="G1709" s="2">
        <v>12205</v>
      </c>
      <c r="H1709" s="2" t="s">
        <v>11</v>
      </c>
    </row>
    <row r="1710" spans="1:8" ht="12.75" x14ac:dyDescent="0.2">
      <c r="A1710" s="1">
        <v>45240.12174023148</v>
      </c>
      <c r="B1710" s="2" t="s">
        <v>3412</v>
      </c>
      <c r="C1710" s="6">
        <v>4</v>
      </c>
      <c r="D1710" s="2" t="s">
        <v>3413</v>
      </c>
      <c r="E1710" s="2">
        <v>1121</v>
      </c>
      <c r="F1710" s="2" t="s">
        <v>3414</v>
      </c>
      <c r="G1710" s="2">
        <v>12104</v>
      </c>
      <c r="H1710" s="2" t="s">
        <v>15</v>
      </c>
    </row>
    <row r="1711" spans="1:8" ht="12.75" x14ac:dyDescent="0.2">
      <c r="A1711" s="1">
        <v>45240.121740150462</v>
      </c>
      <c r="B1711" s="2" t="s">
        <v>3415</v>
      </c>
      <c r="C1711" s="6">
        <v>5</v>
      </c>
      <c r="D1711" s="2" t="s">
        <v>3416</v>
      </c>
      <c r="E1711" s="2">
        <v>1109</v>
      </c>
      <c r="F1711" s="2" t="s">
        <v>773</v>
      </c>
      <c r="G1711" s="2">
        <v>10</v>
      </c>
      <c r="H1711" s="2" t="s">
        <v>11</v>
      </c>
    </row>
    <row r="1712" spans="1:8" ht="12.75" x14ac:dyDescent="0.2">
      <c r="A1712" s="1">
        <v>45240.122455324075</v>
      </c>
      <c r="B1712" s="2" t="s">
        <v>3417</v>
      </c>
      <c r="C1712" s="6">
        <v>5</v>
      </c>
      <c r="D1712" s="2" t="s">
        <v>3418</v>
      </c>
      <c r="E1712" s="2">
        <v>1121</v>
      </c>
      <c r="F1712" s="2" t="s">
        <v>3414</v>
      </c>
      <c r="G1712" s="2">
        <v>12109</v>
      </c>
      <c r="H1712" s="2" t="s">
        <v>15</v>
      </c>
    </row>
    <row r="1713" spans="1:8" ht="12.75" x14ac:dyDescent="0.2">
      <c r="A1713" s="1">
        <v>45240.122531122688</v>
      </c>
      <c r="B1713" s="2" t="s">
        <v>3419</v>
      </c>
      <c r="C1713" s="6">
        <v>4</v>
      </c>
      <c r="D1713" s="2" t="s">
        <v>3420</v>
      </c>
      <c r="E1713" s="2">
        <v>1107</v>
      </c>
      <c r="F1713" s="2" t="s">
        <v>1672</v>
      </c>
      <c r="G1713" s="2">
        <v>14</v>
      </c>
      <c r="H1713" s="2" t="s">
        <v>15</v>
      </c>
    </row>
    <row r="1714" spans="1:8" ht="12.75" x14ac:dyDescent="0.2">
      <c r="A1714" s="1">
        <v>45240.122973935184</v>
      </c>
      <c r="B1714" s="2" t="s">
        <v>3421</v>
      </c>
      <c r="C1714" s="6">
        <v>4</v>
      </c>
      <c r="D1714" s="2" t="s">
        <v>3422</v>
      </c>
      <c r="E1714" s="2">
        <v>1130</v>
      </c>
      <c r="F1714" s="2" t="s">
        <v>3414</v>
      </c>
      <c r="G1714" s="2">
        <v>11</v>
      </c>
      <c r="H1714" s="2" t="s">
        <v>15</v>
      </c>
    </row>
    <row r="1715" spans="1:8" ht="12.75" x14ac:dyDescent="0.2">
      <c r="A1715" s="1">
        <v>45240.123041770828</v>
      </c>
      <c r="B1715" s="2" t="s">
        <v>3423</v>
      </c>
      <c r="C1715" s="6">
        <v>3</v>
      </c>
      <c r="D1715" s="2" t="s">
        <v>3424</v>
      </c>
      <c r="E1715" s="2">
        <v>1121</v>
      </c>
      <c r="F1715" s="2" t="s">
        <v>3414</v>
      </c>
      <c r="G1715" s="2">
        <v>12112</v>
      </c>
      <c r="H1715" s="2" t="s">
        <v>15</v>
      </c>
    </row>
    <row r="1716" spans="1:8" ht="12.75" x14ac:dyDescent="0.2">
      <c r="A1716" s="1">
        <v>45240.123110081018</v>
      </c>
      <c r="B1716" s="2" t="s">
        <v>3425</v>
      </c>
      <c r="C1716" s="6">
        <v>6</v>
      </c>
      <c r="D1716" s="2" t="s">
        <v>3426</v>
      </c>
      <c r="E1716" s="2">
        <v>1127</v>
      </c>
      <c r="F1716" s="2" t="s">
        <v>2132</v>
      </c>
      <c r="G1716" s="2">
        <v>12403</v>
      </c>
      <c r="H1716" s="2" t="s">
        <v>533</v>
      </c>
    </row>
    <row r="1717" spans="1:8" ht="12.75" x14ac:dyDescent="0.2">
      <c r="A1717" s="1">
        <v>45240.123540451386</v>
      </c>
      <c r="B1717" s="2" t="s">
        <v>3427</v>
      </c>
      <c r="C1717" s="6">
        <v>8</v>
      </c>
      <c r="D1717" s="2" t="s">
        <v>3428</v>
      </c>
      <c r="E1717" s="2">
        <v>1113</v>
      </c>
      <c r="F1717" s="2" t="s">
        <v>1804</v>
      </c>
      <c r="G1717" s="2">
        <v>12209</v>
      </c>
      <c r="H1717" s="2" t="s">
        <v>11</v>
      </c>
    </row>
    <row r="1718" spans="1:8" ht="12.75" x14ac:dyDescent="0.2">
      <c r="A1718" s="1">
        <v>45240.124128124997</v>
      </c>
      <c r="B1718" s="2" t="s">
        <v>3429</v>
      </c>
      <c r="C1718" s="6">
        <v>7</v>
      </c>
      <c r="D1718" s="2" t="s">
        <v>3430</v>
      </c>
      <c r="E1718" s="2">
        <v>1113</v>
      </c>
      <c r="F1718" s="2" t="s">
        <v>1804</v>
      </c>
      <c r="G1718" s="2">
        <v>13</v>
      </c>
      <c r="H1718" s="2" t="s">
        <v>11</v>
      </c>
    </row>
    <row r="1719" spans="1:8" ht="12.75" x14ac:dyDescent="0.2">
      <c r="A1719" s="1">
        <v>45240.124132395838</v>
      </c>
      <c r="B1719" s="2" t="s">
        <v>3431</v>
      </c>
      <c r="C1719" s="6">
        <v>6</v>
      </c>
      <c r="D1719" s="2" t="s">
        <v>3432</v>
      </c>
      <c r="E1719" s="2">
        <v>1113</v>
      </c>
      <c r="F1719" s="2" t="s">
        <v>1804</v>
      </c>
      <c r="G1719" s="2">
        <v>12210</v>
      </c>
      <c r="H1719" s="2" t="s">
        <v>11</v>
      </c>
    </row>
    <row r="1720" spans="1:8" ht="12.75" x14ac:dyDescent="0.2">
      <c r="A1720" s="1">
        <v>45240.124718530089</v>
      </c>
      <c r="B1720" s="2" t="s">
        <v>3433</v>
      </c>
      <c r="C1720" s="6">
        <v>4</v>
      </c>
      <c r="D1720" s="2" t="s">
        <v>3434</v>
      </c>
      <c r="E1720" s="2">
        <v>1110</v>
      </c>
      <c r="F1720" s="2" t="s">
        <v>3403</v>
      </c>
      <c r="G1720" s="2">
        <v>12106</v>
      </c>
      <c r="H1720" s="2" t="s">
        <v>15</v>
      </c>
    </row>
    <row r="1721" spans="1:8" ht="12.75" x14ac:dyDescent="0.2">
      <c r="A1721" s="1">
        <v>45240.126833078699</v>
      </c>
      <c r="B1721" s="2" t="s">
        <v>3435</v>
      </c>
      <c r="C1721" s="6">
        <v>3</v>
      </c>
      <c r="D1721" s="2" t="s">
        <v>3436</v>
      </c>
      <c r="E1721" s="2">
        <v>1110</v>
      </c>
      <c r="F1721" s="2" t="s">
        <v>3403</v>
      </c>
      <c r="G1721" s="2">
        <v>12318</v>
      </c>
      <c r="H1721" s="2" t="s">
        <v>369</v>
      </c>
    </row>
    <row r="1722" spans="1:8" ht="12.75" x14ac:dyDescent="0.2">
      <c r="A1722" s="1">
        <v>45240.126851030094</v>
      </c>
      <c r="B1722" s="2" t="s">
        <v>3437</v>
      </c>
      <c r="C1722" s="6">
        <v>1</v>
      </c>
      <c r="D1722" s="2" t="s">
        <v>3438</v>
      </c>
      <c r="E1722" s="2">
        <v>1094</v>
      </c>
      <c r="F1722" s="2" t="s">
        <v>126</v>
      </c>
      <c r="G1722" s="2">
        <v>12316</v>
      </c>
      <c r="H1722" s="2" t="s">
        <v>369</v>
      </c>
    </row>
    <row r="1723" spans="1:8" ht="12.75" x14ac:dyDescent="0.2">
      <c r="A1723" s="1">
        <v>45240.126878032403</v>
      </c>
      <c r="B1723" s="2" t="s">
        <v>3439</v>
      </c>
      <c r="C1723" s="6">
        <v>8</v>
      </c>
      <c r="D1723" s="2" t="s">
        <v>3440</v>
      </c>
      <c r="E1723" s="2">
        <v>1110</v>
      </c>
      <c r="F1723" s="2" t="s">
        <v>3403</v>
      </c>
      <c r="G1723" s="2">
        <v>12310</v>
      </c>
      <c r="H1723" s="2" t="s">
        <v>369</v>
      </c>
    </row>
    <row r="1724" spans="1:8" ht="12.75" x14ac:dyDescent="0.2">
      <c r="A1724" s="1">
        <v>45240.126918449074</v>
      </c>
      <c r="B1724" s="2" t="s">
        <v>3441</v>
      </c>
      <c r="C1724" s="6">
        <v>4</v>
      </c>
      <c r="D1724" s="2" t="s">
        <v>3442</v>
      </c>
      <c r="E1724" s="2">
        <v>1113</v>
      </c>
      <c r="F1724" s="2" t="s">
        <v>1804</v>
      </c>
      <c r="G1724" s="2">
        <v>12203</v>
      </c>
      <c r="H1724" s="2" t="s">
        <v>11</v>
      </c>
    </row>
    <row r="1725" spans="1:8" ht="12.75" x14ac:dyDescent="0.2">
      <c r="A1725" s="1">
        <v>45240.127558680557</v>
      </c>
      <c r="B1725" s="2" t="s">
        <v>3443</v>
      </c>
      <c r="C1725" s="6">
        <v>2</v>
      </c>
      <c r="D1725" s="2" t="s">
        <v>3444</v>
      </c>
      <c r="E1725" s="2">
        <v>1107</v>
      </c>
      <c r="F1725" s="2" t="s">
        <v>1672</v>
      </c>
      <c r="G1725" s="2">
        <v>1</v>
      </c>
      <c r="H1725" s="2" t="s">
        <v>11</v>
      </c>
    </row>
    <row r="1726" spans="1:8" ht="12.75" x14ac:dyDescent="0.2">
      <c r="A1726" s="1">
        <v>45240.127563773145</v>
      </c>
      <c r="B1726" s="2" t="s">
        <v>3445</v>
      </c>
      <c r="C1726" s="6">
        <v>3</v>
      </c>
      <c r="D1726" s="2" t="s">
        <v>3446</v>
      </c>
      <c r="E1726" s="2">
        <v>1109</v>
      </c>
      <c r="F1726" s="2" t="s">
        <v>773</v>
      </c>
      <c r="G1726" s="2">
        <v>2</v>
      </c>
      <c r="H1726" s="2" t="s">
        <v>11</v>
      </c>
    </row>
    <row r="1727" spans="1:8" ht="12.75" x14ac:dyDescent="0.2">
      <c r="A1727" s="1">
        <v>45240.127641932871</v>
      </c>
      <c r="B1727" s="2" t="s">
        <v>3447</v>
      </c>
      <c r="C1727" s="6">
        <v>7</v>
      </c>
      <c r="D1727" s="2" t="s">
        <v>3448</v>
      </c>
      <c r="E1727" s="2">
        <v>1127</v>
      </c>
      <c r="F1727" s="2" t="s">
        <v>2132</v>
      </c>
      <c r="G1727" s="2">
        <v>12412</v>
      </c>
      <c r="H1727" s="2" t="s">
        <v>533</v>
      </c>
    </row>
    <row r="1728" spans="1:8" ht="12.75" x14ac:dyDescent="0.2">
      <c r="A1728" s="1">
        <v>45240.127976944445</v>
      </c>
      <c r="B1728" s="2" t="s">
        <v>3449</v>
      </c>
      <c r="C1728" s="6">
        <v>5</v>
      </c>
      <c r="D1728" s="2" t="s">
        <v>3450</v>
      </c>
      <c r="E1728" s="2">
        <v>1109</v>
      </c>
      <c r="F1728" s="2" t="s">
        <v>773</v>
      </c>
      <c r="G1728" s="2">
        <v>14</v>
      </c>
      <c r="H1728" s="2" t="s">
        <v>11</v>
      </c>
    </row>
    <row r="1729" spans="1:8" ht="12.75" x14ac:dyDescent="0.2">
      <c r="A1729" s="1">
        <v>45240.129691504626</v>
      </c>
      <c r="B1729" s="2" t="s">
        <v>3451</v>
      </c>
      <c r="C1729" s="6">
        <v>3</v>
      </c>
      <c r="D1729" s="2" t="s">
        <v>3452</v>
      </c>
      <c r="E1729" s="2">
        <v>1109</v>
      </c>
      <c r="F1729" s="2" t="s">
        <v>773</v>
      </c>
      <c r="G1729" s="2">
        <v>3</v>
      </c>
      <c r="H1729" s="2" t="s">
        <v>11</v>
      </c>
    </row>
    <row r="1730" spans="1:8" ht="12.75" x14ac:dyDescent="0.2">
      <c r="A1730" s="1">
        <v>45240.129915902777</v>
      </c>
      <c r="B1730" s="2" t="s">
        <v>3453</v>
      </c>
      <c r="C1730" s="6">
        <v>9</v>
      </c>
      <c r="D1730" s="2" t="s">
        <v>3454</v>
      </c>
      <c r="E1730" s="2">
        <v>1088</v>
      </c>
      <c r="F1730" s="2" t="s">
        <v>1464</v>
      </c>
      <c r="G1730" s="2">
        <v>12226</v>
      </c>
      <c r="H1730" s="2" t="s">
        <v>11</v>
      </c>
    </row>
    <row r="1731" spans="1:8" ht="12.75" x14ac:dyDescent="0.2">
      <c r="A1731" s="1">
        <v>45240.130722569447</v>
      </c>
      <c r="B1731" s="2" t="s">
        <v>3455</v>
      </c>
      <c r="C1731" s="6">
        <v>5</v>
      </c>
      <c r="D1731" s="2" t="s">
        <v>3456</v>
      </c>
      <c r="E1731" s="2">
        <v>1121</v>
      </c>
      <c r="F1731" s="2" t="s">
        <v>3414</v>
      </c>
      <c r="G1731" s="3" t="s">
        <v>438</v>
      </c>
      <c r="H1731" s="2" t="s">
        <v>15</v>
      </c>
    </row>
    <row r="1732" spans="1:8" ht="12.75" x14ac:dyDescent="0.2">
      <c r="A1732" s="1">
        <v>45240.130728645832</v>
      </c>
      <c r="B1732" s="2" t="s">
        <v>3457</v>
      </c>
      <c r="C1732" s="6">
        <v>2</v>
      </c>
      <c r="D1732" s="2" t="s">
        <v>3458</v>
      </c>
      <c r="E1732" s="2">
        <v>1110</v>
      </c>
      <c r="F1732" s="2" t="s">
        <v>3403</v>
      </c>
      <c r="G1732" s="2">
        <v>12317</v>
      </c>
      <c r="H1732" s="2" t="s">
        <v>369</v>
      </c>
    </row>
    <row r="1733" spans="1:8" ht="12.75" x14ac:dyDescent="0.2">
      <c r="A1733" s="1">
        <v>45240.130736562496</v>
      </c>
      <c r="B1733" s="2" t="s">
        <v>3459</v>
      </c>
      <c r="C1733" s="6">
        <v>6</v>
      </c>
      <c r="D1733" s="2" t="s">
        <v>3460</v>
      </c>
      <c r="E1733" s="2">
        <v>1120</v>
      </c>
      <c r="F1733" s="2" t="s">
        <v>1807</v>
      </c>
      <c r="G1733" s="2">
        <v>1120</v>
      </c>
      <c r="H1733" s="2" t="s">
        <v>11</v>
      </c>
    </row>
    <row r="1734" spans="1:8" ht="12.75" x14ac:dyDescent="0.2">
      <c r="A1734" s="1">
        <v>45240.130851793976</v>
      </c>
      <c r="B1734" s="2" t="s">
        <v>3461</v>
      </c>
      <c r="C1734" s="6">
        <v>7</v>
      </c>
      <c r="D1734" s="2" t="s">
        <v>3462</v>
      </c>
      <c r="E1734" s="2">
        <v>1101</v>
      </c>
      <c r="F1734" s="2" t="s">
        <v>1145</v>
      </c>
      <c r="G1734" s="2">
        <v>12209</v>
      </c>
      <c r="H1734" s="2" t="s">
        <v>11</v>
      </c>
    </row>
    <row r="1735" spans="1:8" ht="12.75" x14ac:dyDescent="0.2">
      <c r="A1735" s="1">
        <v>45240.130975277774</v>
      </c>
      <c r="B1735" s="2" t="s">
        <v>3463</v>
      </c>
      <c r="C1735" s="6">
        <v>5</v>
      </c>
      <c r="D1735" s="2" t="s">
        <v>3464</v>
      </c>
      <c r="E1735" s="2">
        <v>54133</v>
      </c>
      <c r="F1735" s="2" t="s">
        <v>1807</v>
      </c>
      <c r="G1735" s="2">
        <v>12210</v>
      </c>
      <c r="H1735" s="2" t="s">
        <v>11</v>
      </c>
    </row>
    <row r="1736" spans="1:8" ht="12.75" x14ac:dyDescent="0.2">
      <c r="A1736" s="1">
        <v>45240.131363414352</v>
      </c>
      <c r="B1736" s="2" t="s">
        <v>3465</v>
      </c>
      <c r="C1736" s="6">
        <v>4</v>
      </c>
      <c r="D1736" s="2" t="s">
        <v>3466</v>
      </c>
      <c r="E1736" s="2">
        <v>1110</v>
      </c>
      <c r="F1736" s="2" t="s">
        <v>3403</v>
      </c>
      <c r="G1736" s="2">
        <v>12312</v>
      </c>
      <c r="H1736" s="2" t="s">
        <v>369</v>
      </c>
    </row>
    <row r="1737" spans="1:8" ht="12.75" x14ac:dyDescent="0.2">
      <c r="A1737" s="1">
        <v>45240.131770891203</v>
      </c>
      <c r="B1737" s="2" t="s">
        <v>1504</v>
      </c>
      <c r="C1737" s="6">
        <v>3</v>
      </c>
      <c r="D1737" s="2" t="s">
        <v>1505</v>
      </c>
      <c r="E1737" s="2">
        <v>1118</v>
      </c>
      <c r="F1737" s="2" t="s">
        <v>1461</v>
      </c>
      <c r="G1737" s="2">
        <v>1</v>
      </c>
      <c r="H1737" s="2" t="s">
        <v>15</v>
      </c>
    </row>
    <row r="1738" spans="1:8" ht="12.75" x14ac:dyDescent="0.2">
      <c r="A1738" s="1">
        <v>45240.13197559028</v>
      </c>
      <c r="B1738" s="2" t="s">
        <v>3467</v>
      </c>
      <c r="C1738" s="6">
        <v>8</v>
      </c>
      <c r="D1738" s="2" t="s">
        <v>3468</v>
      </c>
      <c r="E1738" s="2">
        <v>1120</v>
      </c>
      <c r="F1738" s="2" t="s">
        <v>1807</v>
      </c>
      <c r="G1738" s="2">
        <v>12222</v>
      </c>
      <c r="H1738" s="2" t="s">
        <v>11</v>
      </c>
    </row>
    <row r="1739" spans="1:8" ht="12.75" x14ac:dyDescent="0.2">
      <c r="A1739" s="1">
        <v>45240.132060162039</v>
      </c>
      <c r="B1739" s="2" t="s">
        <v>3469</v>
      </c>
      <c r="C1739" s="6">
        <v>9</v>
      </c>
      <c r="D1739" s="2" t="s">
        <v>3470</v>
      </c>
      <c r="E1739" s="2">
        <v>1110</v>
      </c>
      <c r="F1739" s="2" t="s">
        <v>3403</v>
      </c>
      <c r="G1739" s="2">
        <v>12305</v>
      </c>
      <c r="H1739" s="2" t="s">
        <v>369</v>
      </c>
    </row>
    <row r="1740" spans="1:8" ht="12.75" x14ac:dyDescent="0.2">
      <c r="A1740" s="1">
        <v>45240.132061979166</v>
      </c>
      <c r="B1740" s="2" t="s">
        <v>3455</v>
      </c>
      <c r="C1740" s="6">
        <v>5</v>
      </c>
      <c r="D1740" s="2" t="s">
        <v>3456</v>
      </c>
      <c r="E1740" s="2">
        <v>1121</v>
      </c>
      <c r="F1740" s="2" t="s">
        <v>3414</v>
      </c>
      <c r="G1740" s="3" t="s">
        <v>438</v>
      </c>
      <c r="H1740" s="2" t="s">
        <v>15</v>
      </c>
    </row>
    <row r="1741" spans="1:8" ht="12.75" x14ac:dyDescent="0.2">
      <c r="A1741" s="1">
        <v>45240.132510891199</v>
      </c>
      <c r="B1741" s="2" t="s">
        <v>3471</v>
      </c>
      <c r="C1741" s="6">
        <v>6</v>
      </c>
      <c r="D1741" s="2" t="s">
        <v>3472</v>
      </c>
      <c r="E1741" s="2">
        <v>1087</v>
      </c>
      <c r="F1741" s="2" t="s">
        <v>1055</v>
      </c>
      <c r="G1741" s="2">
        <v>12208</v>
      </c>
      <c r="H1741" s="2" t="s">
        <v>11</v>
      </c>
    </row>
    <row r="1742" spans="1:8" ht="12.75" x14ac:dyDescent="0.2">
      <c r="A1742" s="1">
        <v>45240.133314282408</v>
      </c>
      <c r="B1742" s="2" t="s">
        <v>3473</v>
      </c>
      <c r="C1742" s="6">
        <v>8</v>
      </c>
      <c r="D1742" s="2" t="s">
        <v>3474</v>
      </c>
      <c r="E1742" s="2">
        <v>1087</v>
      </c>
      <c r="F1742" s="2" t="s">
        <v>1055</v>
      </c>
      <c r="G1742" s="2">
        <v>10</v>
      </c>
      <c r="H1742" s="2" t="s">
        <v>11</v>
      </c>
    </row>
    <row r="1743" spans="1:8" ht="12.75" x14ac:dyDescent="0.2">
      <c r="A1743" s="1">
        <v>45240.133959652783</v>
      </c>
      <c r="B1743" s="2" t="s">
        <v>3475</v>
      </c>
      <c r="C1743" s="6">
        <v>8</v>
      </c>
      <c r="D1743" s="2" t="s">
        <v>3476</v>
      </c>
      <c r="E1743" s="2">
        <v>1087</v>
      </c>
      <c r="F1743" s="2" t="s">
        <v>1055</v>
      </c>
      <c r="G1743" s="2">
        <v>12207</v>
      </c>
      <c r="H1743" s="2" t="s">
        <v>11</v>
      </c>
    </row>
    <row r="1744" spans="1:8" ht="12.75" x14ac:dyDescent="0.2">
      <c r="A1744" s="1">
        <v>45240.134232604163</v>
      </c>
      <c r="B1744" s="2" t="s">
        <v>3477</v>
      </c>
      <c r="C1744" s="6">
        <v>4</v>
      </c>
      <c r="D1744" s="2" t="s">
        <v>3478</v>
      </c>
      <c r="E1744" s="2">
        <v>1110</v>
      </c>
      <c r="F1744" s="2" t="s">
        <v>3403</v>
      </c>
      <c r="G1744" s="2">
        <v>12319</v>
      </c>
      <c r="H1744" s="2" t="s">
        <v>369</v>
      </c>
    </row>
    <row r="1745" spans="1:8" ht="12.75" x14ac:dyDescent="0.2">
      <c r="A1745" s="1">
        <v>45240.134610046298</v>
      </c>
      <c r="B1745" s="2" t="s">
        <v>3479</v>
      </c>
      <c r="C1745" s="6">
        <v>3</v>
      </c>
      <c r="D1745" s="2" t="s">
        <v>3480</v>
      </c>
      <c r="E1745" s="2">
        <v>1110</v>
      </c>
      <c r="F1745" s="2" t="s">
        <v>3403</v>
      </c>
      <c r="G1745" s="2">
        <v>12335</v>
      </c>
      <c r="H1745" s="2" t="s">
        <v>369</v>
      </c>
    </row>
    <row r="1746" spans="1:8" ht="12.75" x14ac:dyDescent="0.2">
      <c r="A1746" s="1">
        <v>45240.135150243055</v>
      </c>
      <c r="B1746" s="2" t="s">
        <v>3481</v>
      </c>
      <c r="C1746" s="6">
        <v>2</v>
      </c>
      <c r="D1746" s="2" t="s">
        <v>3482</v>
      </c>
      <c r="E1746" s="2">
        <v>1118</v>
      </c>
      <c r="F1746" s="2" t="s">
        <v>1461</v>
      </c>
      <c r="G1746" s="2">
        <v>2</v>
      </c>
      <c r="H1746" s="2" t="s">
        <v>15</v>
      </c>
    </row>
    <row r="1747" spans="1:8" ht="12.75" x14ac:dyDescent="0.2">
      <c r="A1747" s="1">
        <v>45240.135305335643</v>
      </c>
      <c r="B1747" s="2" t="s">
        <v>3483</v>
      </c>
      <c r="C1747" s="6">
        <v>8</v>
      </c>
      <c r="D1747" s="2" t="s">
        <v>3484</v>
      </c>
      <c r="E1747" s="2">
        <v>54133</v>
      </c>
      <c r="F1747" s="2" t="s">
        <v>1807</v>
      </c>
      <c r="G1747" s="2">
        <v>12211</v>
      </c>
      <c r="H1747" s="2" t="s">
        <v>11</v>
      </c>
    </row>
    <row r="1748" spans="1:8" ht="12.75" x14ac:dyDescent="0.2">
      <c r="A1748" s="1">
        <v>45240.135438182871</v>
      </c>
      <c r="B1748" s="2" t="s">
        <v>3485</v>
      </c>
      <c r="C1748" s="6">
        <v>4</v>
      </c>
      <c r="D1748" s="2" t="s">
        <v>3486</v>
      </c>
      <c r="E1748" s="2">
        <v>1110</v>
      </c>
      <c r="F1748" s="2" t="s">
        <v>3403</v>
      </c>
      <c r="G1748" s="2">
        <v>12301</v>
      </c>
      <c r="H1748" s="2" t="s">
        <v>369</v>
      </c>
    </row>
    <row r="1749" spans="1:8" ht="12.75" x14ac:dyDescent="0.2">
      <c r="A1749" s="1">
        <v>45240.136013055555</v>
      </c>
      <c r="B1749" s="2" t="s">
        <v>3487</v>
      </c>
      <c r="C1749" s="6">
        <v>3</v>
      </c>
      <c r="D1749" s="2" t="s">
        <v>3488</v>
      </c>
      <c r="E1749" s="2">
        <v>1110</v>
      </c>
      <c r="F1749" s="2" t="s">
        <v>3403</v>
      </c>
      <c r="G1749" s="2">
        <v>12316</v>
      </c>
      <c r="H1749" s="2" t="s">
        <v>369</v>
      </c>
    </row>
    <row r="1750" spans="1:8" ht="12.75" x14ac:dyDescent="0.2">
      <c r="A1750" s="1">
        <v>45240.13642200231</v>
      </c>
      <c r="B1750" s="2" t="s">
        <v>3489</v>
      </c>
      <c r="C1750" s="6">
        <v>6</v>
      </c>
      <c r="D1750" s="2" t="s">
        <v>3490</v>
      </c>
      <c r="E1750" s="2">
        <v>1110</v>
      </c>
      <c r="F1750" s="2" t="s">
        <v>3403</v>
      </c>
      <c r="G1750" s="2">
        <v>29</v>
      </c>
      <c r="H1750" s="2" t="s">
        <v>369</v>
      </c>
    </row>
    <row r="1751" spans="1:8" ht="12.75" x14ac:dyDescent="0.2">
      <c r="A1751" s="1">
        <v>45240.136845208333</v>
      </c>
      <c r="B1751" s="2" t="s">
        <v>3491</v>
      </c>
      <c r="C1751" s="6">
        <v>7</v>
      </c>
      <c r="D1751" s="2" t="s">
        <v>3492</v>
      </c>
      <c r="E1751" s="2">
        <v>1110</v>
      </c>
      <c r="F1751" s="2" t="s">
        <v>3403</v>
      </c>
      <c r="G1751" s="2">
        <v>12113</v>
      </c>
      <c r="H1751" s="2" t="s">
        <v>15</v>
      </c>
    </row>
    <row r="1752" spans="1:8" ht="12.75" x14ac:dyDescent="0.2">
      <c r="A1752" s="1">
        <v>45240.136977581016</v>
      </c>
      <c r="B1752" s="2" t="s">
        <v>3493</v>
      </c>
      <c r="C1752" s="6">
        <v>5</v>
      </c>
      <c r="D1752" s="2" t="s">
        <v>3494</v>
      </c>
      <c r="E1752" s="2">
        <v>1110</v>
      </c>
      <c r="F1752" s="2" t="s">
        <v>3403</v>
      </c>
      <c r="G1752" s="2">
        <v>12331</v>
      </c>
      <c r="H1752" s="2" t="s">
        <v>369</v>
      </c>
    </row>
    <row r="1753" spans="1:8" ht="12.75" x14ac:dyDescent="0.2">
      <c r="A1753" s="1">
        <v>45240.137472349539</v>
      </c>
      <c r="B1753" s="2" t="s">
        <v>3495</v>
      </c>
      <c r="C1753" s="6">
        <v>3</v>
      </c>
      <c r="D1753" s="2" t="s">
        <v>3496</v>
      </c>
      <c r="E1753" s="2">
        <v>1104</v>
      </c>
      <c r="F1753" s="2" t="s">
        <v>1403</v>
      </c>
      <c r="G1753" s="2">
        <v>1201</v>
      </c>
      <c r="H1753" s="2" t="s">
        <v>15</v>
      </c>
    </row>
    <row r="1754" spans="1:8" ht="12.75" x14ac:dyDescent="0.2">
      <c r="A1754" s="1">
        <v>45240.137905312498</v>
      </c>
      <c r="B1754" s="2" t="s">
        <v>3497</v>
      </c>
      <c r="C1754" s="6">
        <v>6</v>
      </c>
      <c r="D1754" s="2" t="s">
        <v>3498</v>
      </c>
      <c r="E1754" s="2">
        <v>54133</v>
      </c>
      <c r="F1754" s="2" t="s">
        <v>1807</v>
      </c>
      <c r="G1754" s="2">
        <v>12225</v>
      </c>
      <c r="H1754" s="2" t="s">
        <v>11</v>
      </c>
    </row>
    <row r="1755" spans="1:8" ht="12.75" x14ac:dyDescent="0.2">
      <c r="A1755" s="1">
        <v>45240.138281678242</v>
      </c>
      <c r="B1755" s="2" t="s">
        <v>1510</v>
      </c>
      <c r="C1755" s="6">
        <v>2</v>
      </c>
      <c r="D1755" s="2" t="s">
        <v>1511</v>
      </c>
      <c r="E1755" s="2">
        <v>1118</v>
      </c>
      <c r="F1755" s="2" t="s">
        <v>1461</v>
      </c>
      <c r="G1755" s="2">
        <v>3</v>
      </c>
      <c r="H1755" s="2" t="s">
        <v>15</v>
      </c>
    </row>
    <row r="1756" spans="1:8" ht="12.75" x14ac:dyDescent="0.2">
      <c r="A1756" s="1">
        <v>45240.1384381713</v>
      </c>
      <c r="B1756" s="2" t="s">
        <v>3499</v>
      </c>
      <c r="C1756" s="6">
        <v>7</v>
      </c>
      <c r="D1756" s="2" t="s">
        <v>3500</v>
      </c>
      <c r="E1756" s="2">
        <v>1087</v>
      </c>
      <c r="F1756" s="2" t="s">
        <v>1055</v>
      </c>
      <c r="G1756" s="2">
        <v>13</v>
      </c>
      <c r="H1756" s="2" t="s">
        <v>11</v>
      </c>
    </row>
    <row r="1757" spans="1:8" ht="12.75" x14ac:dyDescent="0.2">
      <c r="A1757" s="1">
        <v>45240.138449849532</v>
      </c>
      <c r="B1757" s="2" t="s">
        <v>3501</v>
      </c>
      <c r="C1757" s="6">
        <v>9</v>
      </c>
      <c r="D1757" s="2" t="s">
        <v>3502</v>
      </c>
      <c r="E1757" s="2">
        <v>474020</v>
      </c>
      <c r="F1757" s="2" t="s">
        <v>1208</v>
      </c>
      <c r="G1757" s="2">
        <v>12424</v>
      </c>
      <c r="H1757" s="2" t="s">
        <v>533</v>
      </c>
    </row>
    <row r="1758" spans="1:8" ht="12.75" x14ac:dyDescent="0.2">
      <c r="A1758" s="1">
        <v>45240.138628287037</v>
      </c>
      <c r="B1758" s="2" t="s">
        <v>3503</v>
      </c>
      <c r="C1758" s="6">
        <v>8</v>
      </c>
      <c r="D1758" s="2" t="s">
        <v>3504</v>
      </c>
      <c r="E1758" s="2">
        <v>1087</v>
      </c>
      <c r="F1758" s="2" t="s">
        <v>1055</v>
      </c>
      <c r="G1758" s="2">
        <v>14</v>
      </c>
      <c r="H1758" s="2" t="s">
        <v>11</v>
      </c>
    </row>
    <row r="1759" spans="1:8" ht="12.75" x14ac:dyDescent="0.2">
      <c r="A1759" s="1">
        <v>45240.138811122684</v>
      </c>
      <c r="B1759" s="2" t="s">
        <v>3505</v>
      </c>
      <c r="C1759" s="6">
        <v>8</v>
      </c>
      <c r="D1759" s="2" t="s">
        <v>3506</v>
      </c>
      <c r="E1759" s="3" t="s">
        <v>3286</v>
      </c>
      <c r="F1759" s="2" t="s">
        <v>560</v>
      </c>
      <c r="G1759" s="2">
        <v>12201</v>
      </c>
      <c r="H1759" s="2" t="s">
        <v>11</v>
      </c>
    </row>
    <row r="1760" spans="1:8" ht="12.75" x14ac:dyDescent="0.2">
      <c r="A1760" s="1">
        <v>45240.138986018515</v>
      </c>
      <c r="B1760" s="2" t="s">
        <v>3507</v>
      </c>
      <c r="C1760" s="6">
        <v>6</v>
      </c>
      <c r="D1760" s="2" t="s">
        <v>3508</v>
      </c>
      <c r="E1760" s="2">
        <v>54133</v>
      </c>
      <c r="F1760" s="2" t="s">
        <v>1807</v>
      </c>
      <c r="G1760" s="2">
        <v>12217</v>
      </c>
      <c r="H1760" s="2" t="s">
        <v>11</v>
      </c>
    </row>
    <row r="1761" spans="1:8" ht="12.75" x14ac:dyDescent="0.2">
      <c r="A1761" s="1">
        <v>45240.139000196759</v>
      </c>
      <c r="B1761" s="2" t="s">
        <v>3509</v>
      </c>
      <c r="C1761" s="6">
        <v>4</v>
      </c>
      <c r="D1761" s="2" t="s">
        <v>3510</v>
      </c>
      <c r="E1761" s="2">
        <v>1121</v>
      </c>
      <c r="F1761" s="2" t="s">
        <v>3414</v>
      </c>
      <c r="G1761" s="3" t="s">
        <v>341</v>
      </c>
      <c r="H1761" s="2" t="s">
        <v>15</v>
      </c>
    </row>
    <row r="1762" spans="1:8" ht="12.75" x14ac:dyDescent="0.2">
      <c r="A1762" s="1">
        <v>45240.139102569447</v>
      </c>
      <c r="B1762" s="2" t="s">
        <v>3511</v>
      </c>
      <c r="C1762" s="6">
        <v>8</v>
      </c>
      <c r="D1762" s="2" t="s">
        <v>3512</v>
      </c>
      <c r="E1762" s="2">
        <v>54133</v>
      </c>
      <c r="F1762" s="2" t="s">
        <v>1807</v>
      </c>
      <c r="G1762" s="2">
        <v>12201</v>
      </c>
      <c r="H1762" s="2" t="s">
        <v>11</v>
      </c>
    </row>
    <row r="1763" spans="1:8" ht="12.75" x14ac:dyDescent="0.2">
      <c r="A1763" s="1">
        <v>45240.140246099538</v>
      </c>
      <c r="B1763" s="2" t="s">
        <v>3513</v>
      </c>
      <c r="C1763" s="6">
        <v>5</v>
      </c>
      <c r="D1763" s="2" t="s">
        <v>3514</v>
      </c>
      <c r="E1763" s="2">
        <v>1121</v>
      </c>
      <c r="F1763" s="2" t="s">
        <v>3414</v>
      </c>
      <c r="G1763" s="2">
        <v>10</v>
      </c>
      <c r="H1763" s="2" t="s">
        <v>15</v>
      </c>
    </row>
    <row r="1764" spans="1:8" ht="12.75" x14ac:dyDescent="0.2">
      <c r="A1764" s="1">
        <v>45240.140563460649</v>
      </c>
      <c r="B1764" s="2" t="s">
        <v>3515</v>
      </c>
      <c r="C1764" s="6">
        <v>3</v>
      </c>
      <c r="D1764" s="2" t="s">
        <v>3516</v>
      </c>
      <c r="E1764" s="2">
        <v>1110</v>
      </c>
      <c r="F1764" s="2" t="s">
        <v>3403</v>
      </c>
      <c r="G1764" s="2">
        <v>12118</v>
      </c>
      <c r="H1764" s="2" t="s">
        <v>15</v>
      </c>
    </row>
    <row r="1765" spans="1:8" ht="12.75" x14ac:dyDescent="0.2">
      <c r="A1765" s="1">
        <v>45240.140719270828</v>
      </c>
      <c r="B1765" s="2" t="s">
        <v>3517</v>
      </c>
      <c r="C1765" s="6">
        <v>3</v>
      </c>
      <c r="D1765" s="2" t="s">
        <v>3518</v>
      </c>
      <c r="E1765" s="2">
        <v>1090</v>
      </c>
      <c r="F1765" s="2" t="s">
        <v>2428</v>
      </c>
      <c r="G1765" s="2">
        <v>16</v>
      </c>
      <c r="H1765" s="2" t="s">
        <v>11</v>
      </c>
    </row>
    <row r="1766" spans="1:8" ht="12.75" x14ac:dyDescent="0.2">
      <c r="A1766" s="1">
        <v>45240.142385833329</v>
      </c>
      <c r="B1766" s="2" t="s">
        <v>3519</v>
      </c>
      <c r="C1766" s="6">
        <v>5</v>
      </c>
      <c r="D1766" s="2" t="s">
        <v>3520</v>
      </c>
      <c r="E1766" s="2" t="s">
        <v>3521</v>
      </c>
      <c r="F1766" s="2" t="s">
        <v>1807</v>
      </c>
      <c r="G1766" s="2">
        <v>12220</v>
      </c>
      <c r="H1766" s="2" t="s">
        <v>11</v>
      </c>
    </row>
    <row r="1767" spans="1:8" ht="12.75" x14ac:dyDescent="0.2">
      <c r="A1767" s="1">
        <v>45240.142572789351</v>
      </c>
      <c r="B1767" s="2" t="s">
        <v>3522</v>
      </c>
      <c r="C1767" s="6">
        <v>4</v>
      </c>
      <c r="D1767" s="2" t="s">
        <v>3523</v>
      </c>
      <c r="E1767" s="2">
        <v>1121</v>
      </c>
      <c r="F1767" s="2" t="s">
        <v>3414</v>
      </c>
      <c r="G1767" s="2">
        <v>12107</v>
      </c>
      <c r="H1767" s="2" t="s">
        <v>15</v>
      </c>
    </row>
    <row r="1768" spans="1:8" ht="12.75" x14ac:dyDescent="0.2">
      <c r="A1768" s="1">
        <v>45240.142774733795</v>
      </c>
      <c r="B1768" s="2" t="s">
        <v>3524</v>
      </c>
      <c r="C1768" s="6">
        <v>7</v>
      </c>
      <c r="D1768" s="2" t="s">
        <v>3525</v>
      </c>
      <c r="E1768" s="2">
        <v>10003</v>
      </c>
      <c r="F1768" s="2" t="s">
        <v>560</v>
      </c>
      <c r="G1768" s="2">
        <v>13</v>
      </c>
      <c r="H1768" s="2" t="s">
        <v>15</v>
      </c>
    </row>
    <row r="1769" spans="1:8" ht="12.75" x14ac:dyDescent="0.2">
      <c r="A1769" s="1">
        <v>45240.142855740742</v>
      </c>
      <c r="B1769" s="2" t="s">
        <v>3526</v>
      </c>
      <c r="C1769" s="6">
        <v>4</v>
      </c>
      <c r="D1769" s="2" t="s">
        <v>3527</v>
      </c>
      <c r="E1769" s="2">
        <v>1110</v>
      </c>
      <c r="F1769" s="2" t="s">
        <v>3403</v>
      </c>
      <c r="G1769" s="2">
        <v>12103</v>
      </c>
      <c r="H1769" s="2" t="s">
        <v>15</v>
      </c>
    </row>
    <row r="1770" spans="1:8" ht="12.75" x14ac:dyDescent="0.2">
      <c r="A1770" s="1">
        <v>45240.142863113426</v>
      </c>
      <c r="B1770" s="2" t="s">
        <v>3528</v>
      </c>
      <c r="C1770" s="6">
        <v>4</v>
      </c>
      <c r="D1770" s="2" t="s">
        <v>3529</v>
      </c>
      <c r="E1770" s="2">
        <v>1121</v>
      </c>
      <c r="F1770" s="2" t="s">
        <v>3414</v>
      </c>
      <c r="G1770" s="3" t="s">
        <v>52</v>
      </c>
      <c r="H1770" s="2" t="s">
        <v>15</v>
      </c>
    </row>
    <row r="1771" spans="1:8" ht="12.75" x14ac:dyDescent="0.2">
      <c r="A1771" s="1">
        <v>45240.143313668981</v>
      </c>
      <c r="B1771" s="2" t="s">
        <v>3530</v>
      </c>
      <c r="C1771" s="6">
        <v>9</v>
      </c>
      <c r="D1771" s="2" t="s">
        <v>3531</v>
      </c>
      <c r="E1771" s="2">
        <v>1095</v>
      </c>
      <c r="F1771" s="2" t="s">
        <v>1396</v>
      </c>
      <c r="G1771" s="2">
        <v>12117</v>
      </c>
      <c r="H1771" s="2" t="s">
        <v>15</v>
      </c>
    </row>
    <row r="1772" spans="1:8" ht="12.75" x14ac:dyDescent="0.2">
      <c r="A1772" s="1">
        <v>45240.143781909719</v>
      </c>
      <c r="B1772" s="2" t="s">
        <v>3532</v>
      </c>
      <c r="C1772" s="6">
        <v>4</v>
      </c>
      <c r="D1772" s="2" t="s">
        <v>3533</v>
      </c>
      <c r="E1772" s="2">
        <v>1110</v>
      </c>
      <c r="F1772" s="2" t="s">
        <v>3403</v>
      </c>
      <c r="G1772" s="2">
        <v>12104</v>
      </c>
      <c r="H1772" s="2" t="s">
        <v>15</v>
      </c>
    </row>
    <row r="1773" spans="1:8" ht="12.75" x14ac:dyDescent="0.2">
      <c r="A1773" s="1">
        <v>45240.14393421296</v>
      </c>
      <c r="B1773" s="2" t="s">
        <v>3534</v>
      </c>
      <c r="C1773" s="6">
        <v>6</v>
      </c>
      <c r="D1773" s="2" t="s">
        <v>3535</v>
      </c>
      <c r="E1773" s="2">
        <v>1091</v>
      </c>
      <c r="F1773" s="2" t="s">
        <v>34</v>
      </c>
      <c r="G1773" s="2">
        <v>12132</v>
      </c>
      <c r="H1773" s="2" t="s">
        <v>15</v>
      </c>
    </row>
    <row r="1774" spans="1:8" ht="12.75" x14ac:dyDescent="0.2">
      <c r="A1774" s="1">
        <v>45240.144219988426</v>
      </c>
      <c r="B1774" s="2" t="s">
        <v>3536</v>
      </c>
      <c r="C1774" s="6">
        <v>5</v>
      </c>
      <c r="D1774" s="2" t="s">
        <v>3537</v>
      </c>
      <c r="E1774" s="2">
        <v>1127</v>
      </c>
      <c r="F1774" s="2" t="s">
        <v>2132</v>
      </c>
      <c r="G1774" s="2">
        <v>12211</v>
      </c>
      <c r="H1774" s="2" t="s">
        <v>11</v>
      </c>
    </row>
    <row r="1775" spans="1:8" ht="12.75" x14ac:dyDescent="0.2">
      <c r="A1775" s="1">
        <v>45240.144470219908</v>
      </c>
      <c r="B1775" s="2" t="s">
        <v>3538</v>
      </c>
      <c r="C1775" s="6">
        <v>2</v>
      </c>
      <c r="D1775" s="2" t="s">
        <v>3539</v>
      </c>
      <c r="E1775" s="2">
        <v>1120</v>
      </c>
      <c r="F1775" s="2" t="s">
        <v>1807</v>
      </c>
      <c r="G1775" s="2">
        <v>19</v>
      </c>
      <c r="H1775" s="2" t="s">
        <v>11</v>
      </c>
    </row>
    <row r="1776" spans="1:8" ht="12.75" x14ac:dyDescent="0.2">
      <c r="A1776" s="1">
        <v>45240.144832407408</v>
      </c>
      <c r="B1776" s="2" t="s">
        <v>3540</v>
      </c>
      <c r="C1776" s="6">
        <v>2</v>
      </c>
      <c r="D1776" s="2" t="s">
        <v>3541</v>
      </c>
      <c r="E1776" s="2">
        <v>1121</v>
      </c>
      <c r="F1776" s="2" t="s">
        <v>3414</v>
      </c>
      <c r="G1776" s="3" t="s">
        <v>88</v>
      </c>
      <c r="H1776" s="2" t="s">
        <v>15</v>
      </c>
    </row>
    <row r="1777" spans="1:8" ht="12.75" x14ac:dyDescent="0.2">
      <c r="A1777" s="1">
        <v>45240.144973194445</v>
      </c>
      <c r="B1777" s="2" t="s">
        <v>3542</v>
      </c>
      <c r="C1777" s="6">
        <v>7</v>
      </c>
      <c r="D1777" s="2" t="s">
        <v>3543</v>
      </c>
      <c r="E1777" s="2">
        <v>1121</v>
      </c>
      <c r="F1777" s="2" t="s">
        <v>3414</v>
      </c>
      <c r="G1777" s="2">
        <v>12208</v>
      </c>
      <c r="H1777" s="2" t="s">
        <v>11</v>
      </c>
    </row>
    <row r="1778" spans="1:8" ht="12.75" x14ac:dyDescent="0.2">
      <c r="A1778" s="1">
        <v>45240.144976087962</v>
      </c>
      <c r="B1778" s="2" t="s">
        <v>3544</v>
      </c>
      <c r="C1778" s="6">
        <v>8</v>
      </c>
      <c r="D1778" s="2" t="s">
        <v>3545</v>
      </c>
      <c r="E1778" s="2">
        <v>1127</v>
      </c>
      <c r="F1778" s="2" t="s">
        <v>2132</v>
      </c>
      <c r="G1778" s="2">
        <v>12311</v>
      </c>
      <c r="H1778" s="2" t="s">
        <v>369</v>
      </c>
    </row>
    <row r="1779" spans="1:8" ht="12.75" x14ac:dyDescent="0.2">
      <c r="A1779" s="1">
        <v>45240.144982592596</v>
      </c>
      <c r="B1779" s="2" t="s">
        <v>3511</v>
      </c>
      <c r="C1779" s="6">
        <v>8</v>
      </c>
      <c r="D1779" s="2" t="s">
        <v>3512</v>
      </c>
      <c r="E1779" s="2">
        <v>54133</v>
      </c>
      <c r="F1779" s="2" t="s">
        <v>1807</v>
      </c>
      <c r="G1779" s="2">
        <v>12201</v>
      </c>
      <c r="H1779" s="2" t="s">
        <v>11</v>
      </c>
    </row>
    <row r="1780" spans="1:8" ht="12.75" x14ac:dyDescent="0.2">
      <c r="A1780" s="1">
        <v>45240.145074791668</v>
      </c>
      <c r="B1780" s="2" t="s">
        <v>3546</v>
      </c>
      <c r="C1780" s="6">
        <v>7</v>
      </c>
      <c r="D1780" s="2" t="s">
        <v>3547</v>
      </c>
      <c r="E1780" s="2">
        <v>1109</v>
      </c>
      <c r="F1780" s="2" t="s">
        <v>773</v>
      </c>
      <c r="G1780" s="2">
        <v>8</v>
      </c>
      <c r="H1780" s="2" t="s">
        <v>11</v>
      </c>
    </row>
    <row r="1781" spans="1:8" ht="12.75" x14ac:dyDescent="0.2">
      <c r="A1781" s="1">
        <v>45240.145334340283</v>
      </c>
      <c r="B1781" s="2" t="s">
        <v>3548</v>
      </c>
      <c r="C1781" s="6">
        <v>6</v>
      </c>
      <c r="D1781" s="2" t="s">
        <v>3549</v>
      </c>
      <c r="E1781" s="2">
        <v>1121</v>
      </c>
      <c r="F1781" s="2" t="s">
        <v>3414</v>
      </c>
      <c r="G1781" s="2">
        <v>12209</v>
      </c>
      <c r="H1781" s="2" t="s">
        <v>11</v>
      </c>
    </row>
    <row r="1782" spans="1:8" ht="12.75" x14ac:dyDescent="0.2">
      <c r="A1782" s="1">
        <v>45240.145520277772</v>
      </c>
      <c r="B1782" s="2" t="s">
        <v>3550</v>
      </c>
      <c r="C1782" s="6">
        <v>7</v>
      </c>
      <c r="D1782" s="2" t="s">
        <v>3551</v>
      </c>
      <c r="E1782" s="2">
        <v>1109</v>
      </c>
      <c r="F1782" s="2" t="s">
        <v>773</v>
      </c>
      <c r="G1782" s="2">
        <v>15</v>
      </c>
      <c r="H1782" s="2" t="s">
        <v>11</v>
      </c>
    </row>
    <row r="1783" spans="1:8" ht="12.75" x14ac:dyDescent="0.2">
      <c r="A1783" s="1">
        <v>45240.145929560182</v>
      </c>
      <c r="B1783" s="2" t="s">
        <v>3552</v>
      </c>
      <c r="C1783" s="6">
        <v>6</v>
      </c>
      <c r="D1783" s="2" t="s">
        <v>3553</v>
      </c>
      <c r="E1783" s="2">
        <v>1121</v>
      </c>
      <c r="F1783" s="2" t="s">
        <v>3414</v>
      </c>
      <c r="G1783" s="3" t="s">
        <v>88</v>
      </c>
      <c r="H1783" s="2" t="s">
        <v>11</v>
      </c>
    </row>
    <row r="1784" spans="1:8" ht="12.75" x14ac:dyDescent="0.2">
      <c r="A1784" s="1">
        <v>45240.145943495372</v>
      </c>
      <c r="B1784" s="2" t="s">
        <v>3554</v>
      </c>
      <c r="C1784" s="6">
        <v>6</v>
      </c>
      <c r="D1784" s="2" t="s">
        <v>461</v>
      </c>
      <c r="E1784" s="2">
        <v>1121</v>
      </c>
      <c r="F1784" s="2" t="s">
        <v>3414</v>
      </c>
      <c r="G1784" s="2">
        <v>13</v>
      </c>
      <c r="H1784" s="2" t="s">
        <v>15</v>
      </c>
    </row>
    <row r="1785" spans="1:8" ht="12.75" x14ac:dyDescent="0.2">
      <c r="A1785" s="1">
        <v>45240.146586516203</v>
      </c>
      <c r="B1785" s="2" t="s">
        <v>3555</v>
      </c>
      <c r="C1785" s="6">
        <v>5</v>
      </c>
      <c r="D1785" s="2" t="s">
        <v>3556</v>
      </c>
      <c r="E1785" s="3" t="s">
        <v>1205</v>
      </c>
      <c r="F1785" s="2" t="s">
        <v>1807</v>
      </c>
      <c r="G1785" s="2">
        <v>12212</v>
      </c>
      <c r="H1785" s="2" t="s">
        <v>11</v>
      </c>
    </row>
    <row r="1786" spans="1:8" ht="12.75" x14ac:dyDescent="0.2">
      <c r="A1786" s="1">
        <v>45240.146897094906</v>
      </c>
      <c r="B1786" s="2" t="s">
        <v>1615</v>
      </c>
      <c r="C1786" s="6">
        <v>3</v>
      </c>
      <c r="D1786" s="2" t="s">
        <v>1616</v>
      </c>
      <c r="E1786" s="2">
        <v>1118</v>
      </c>
      <c r="F1786" s="2" t="s">
        <v>1461</v>
      </c>
      <c r="G1786" s="2">
        <v>5</v>
      </c>
      <c r="H1786" s="2" t="s">
        <v>15</v>
      </c>
    </row>
    <row r="1787" spans="1:8" ht="12.75" x14ac:dyDescent="0.2">
      <c r="A1787" s="1">
        <v>45240.147557997683</v>
      </c>
      <c r="B1787" s="2" t="s">
        <v>3557</v>
      </c>
      <c r="C1787" s="6">
        <v>3</v>
      </c>
      <c r="D1787" s="2" t="s">
        <v>3558</v>
      </c>
      <c r="E1787" s="2">
        <v>1127</v>
      </c>
      <c r="F1787" s="2" t="s">
        <v>2132</v>
      </c>
      <c r="G1787" s="2">
        <v>12309</v>
      </c>
      <c r="H1787" s="2" t="s">
        <v>369</v>
      </c>
    </row>
    <row r="1788" spans="1:8" ht="12.75" x14ac:dyDescent="0.2">
      <c r="A1788" s="1">
        <v>45240.147597962961</v>
      </c>
      <c r="B1788" s="2" t="s">
        <v>3544</v>
      </c>
      <c r="C1788" s="6">
        <v>8</v>
      </c>
      <c r="D1788" s="2" t="s">
        <v>3545</v>
      </c>
      <c r="E1788" s="2">
        <v>1127</v>
      </c>
      <c r="F1788" s="2" t="s">
        <v>2132</v>
      </c>
      <c r="G1788" s="2">
        <v>12311</v>
      </c>
      <c r="H1788" s="2" t="s">
        <v>369</v>
      </c>
    </row>
    <row r="1789" spans="1:8" ht="12.75" x14ac:dyDescent="0.2">
      <c r="A1789" s="1">
        <v>45240.148539270835</v>
      </c>
      <c r="B1789" s="2" t="s">
        <v>3559</v>
      </c>
      <c r="C1789" s="6">
        <v>1</v>
      </c>
      <c r="D1789" s="2" t="s">
        <v>3560</v>
      </c>
      <c r="E1789" s="2">
        <v>1109</v>
      </c>
      <c r="F1789" s="2" t="s">
        <v>3249</v>
      </c>
      <c r="G1789" s="2">
        <v>7</v>
      </c>
      <c r="H1789" s="2" t="s">
        <v>533</v>
      </c>
    </row>
    <row r="1790" spans="1:8" ht="12.75" x14ac:dyDescent="0.2">
      <c r="A1790" s="1">
        <v>45240.149073414352</v>
      </c>
      <c r="B1790" s="2" t="s">
        <v>3561</v>
      </c>
      <c r="C1790" s="6">
        <v>5</v>
      </c>
      <c r="D1790" s="2" t="s">
        <v>3562</v>
      </c>
      <c r="E1790" s="2">
        <v>1121</v>
      </c>
      <c r="F1790" s="2" t="s">
        <v>3414</v>
      </c>
      <c r="G1790" s="2">
        <v>12201</v>
      </c>
      <c r="H1790" s="2" t="s">
        <v>11</v>
      </c>
    </row>
    <row r="1791" spans="1:8" ht="12.75" x14ac:dyDescent="0.2">
      <c r="A1791" s="1">
        <v>45240.149909837965</v>
      </c>
      <c r="B1791" s="2" t="s">
        <v>3563</v>
      </c>
      <c r="C1791" s="6">
        <v>9</v>
      </c>
      <c r="D1791" s="2" t="s">
        <v>3564</v>
      </c>
      <c r="E1791" s="2">
        <v>1095</v>
      </c>
      <c r="F1791" s="2" t="s">
        <v>1396</v>
      </c>
      <c r="G1791" s="2">
        <v>12105</v>
      </c>
      <c r="H1791" s="2" t="s">
        <v>15</v>
      </c>
    </row>
    <row r="1792" spans="1:8" ht="12.75" x14ac:dyDescent="0.2">
      <c r="A1792" s="1">
        <v>45240.149913449073</v>
      </c>
      <c r="B1792" s="2" t="s">
        <v>3565</v>
      </c>
      <c r="C1792" s="6">
        <v>5</v>
      </c>
      <c r="D1792" s="2" t="s">
        <v>3566</v>
      </c>
      <c r="E1792" s="2">
        <v>1107</v>
      </c>
      <c r="F1792" s="2" t="s">
        <v>1672</v>
      </c>
      <c r="G1792" s="2">
        <v>2</v>
      </c>
      <c r="H1792" s="2" t="s">
        <v>15</v>
      </c>
    </row>
    <row r="1793" spans="1:8" ht="12.75" x14ac:dyDescent="0.2">
      <c r="A1793" s="1">
        <v>45240.150154826391</v>
      </c>
      <c r="B1793" s="2" t="s">
        <v>3567</v>
      </c>
      <c r="C1793" s="6">
        <v>4</v>
      </c>
      <c r="D1793" s="2" t="s">
        <v>3568</v>
      </c>
      <c r="E1793" s="2">
        <v>1107</v>
      </c>
      <c r="F1793" s="2" t="s">
        <v>1672</v>
      </c>
      <c r="G1793" s="2">
        <v>12115</v>
      </c>
      <c r="H1793" s="2" t="s">
        <v>15</v>
      </c>
    </row>
    <row r="1794" spans="1:8" ht="12.75" x14ac:dyDescent="0.2">
      <c r="A1794" s="1">
        <v>45240.150442118058</v>
      </c>
      <c r="B1794" s="2" t="s">
        <v>1621</v>
      </c>
      <c r="C1794" s="6">
        <v>5</v>
      </c>
      <c r="D1794" s="2" t="s">
        <v>1114</v>
      </c>
      <c r="E1794" s="2">
        <v>1118</v>
      </c>
      <c r="F1794" s="2" t="s">
        <v>1461</v>
      </c>
      <c r="G1794" s="2">
        <v>9</v>
      </c>
      <c r="H1794" s="2" t="s">
        <v>15</v>
      </c>
    </row>
    <row r="1795" spans="1:8" ht="12.75" x14ac:dyDescent="0.2">
      <c r="A1795" s="1">
        <v>45240.15078236111</v>
      </c>
      <c r="B1795" s="2" t="s">
        <v>3569</v>
      </c>
      <c r="C1795" s="6">
        <v>5</v>
      </c>
      <c r="D1795" s="2" t="s">
        <v>3570</v>
      </c>
      <c r="E1795" s="2">
        <v>1091</v>
      </c>
      <c r="F1795" s="2" t="s">
        <v>34</v>
      </c>
      <c r="G1795" s="2">
        <v>12117</v>
      </c>
      <c r="H1795" s="2" t="s">
        <v>15</v>
      </c>
    </row>
    <row r="1796" spans="1:8" ht="12.75" x14ac:dyDescent="0.2">
      <c r="A1796" s="1">
        <v>45240.151971504631</v>
      </c>
      <c r="B1796" s="2" t="s">
        <v>3571</v>
      </c>
      <c r="C1796" s="6">
        <v>5</v>
      </c>
      <c r="D1796" s="2" t="s">
        <v>3572</v>
      </c>
      <c r="E1796" s="2">
        <v>1121</v>
      </c>
      <c r="F1796" s="2" t="s">
        <v>3414</v>
      </c>
      <c r="G1796" s="3" t="s">
        <v>341</v>
      </c>
      <c r="H1796" s="2" t="s">
        <v>11</v>
      </c>
    </row>
    <row r="1797" spans="1:8" ht="12.75" x14ac:dyDescent="0.2">
      <c r="A1797" s="1">
        <v>45240.152611365746</v>
      </c>
      <c r="B1797" s="2" t="s">
        <v>3573</v>
      </c>
      <c r="C1797" s="6">
        <v>6</v>
      </c>
      <c r="D1797" s="2" t="s">
        <v>3574</v>
      </c>
      <c r="E1797" s="2">
        <v>1107</v>
      </c>
      <c r="F1797" s="2" t="s">
        <v>1672</v>
      </c>
      <c r="G1797" s="3" t="s">
        <v>81</v>
      </c>
      <c r="H1797" s="2" t="s">
        <v>15</v>
      </c>
    </row>
    <row r="1798" spans="1:8" ht="12.75" x14ac:dyDescent="0.2">
      <c r="A1798" s="1">
        <v>45240.152944305555</v>
      </c>
      <c r="B1798" s="2" t="s">
        <v>3575</v>
      </c>
      <c r="C1798" s="6">
        <v>2</v>
      </c>
      <c r="D1798" s="2" t="s">
        <v>3576</v>
      </c>
      <c r="E1798" s="2">
        <v>1011</v>
      </c>
      <c r="F1798" s="2" t="s">
        <v>1145</v>
      </c>
      <c r="G1798" s="2">
        <v>12223</v>
      </c>
      <c r="H1798" s="2" t="s">
        <v>11</v>
      </c>
    </row>
    <row r="1799" spans="1:8" ht="12.75" x14ac:dyDescent="0.2">
      <c r="A1799" s="1">
        <v>45240.15326392361</v>
      </c>
      <c r="B1799" s="2" t="s">
        <v>3577</v>
      </c>
      <c r="C1799" s="6">
        <v>6</v>
      </c>
      <c r="D1799" s="2" t="s">
        <v>3578</v>
      </c>
      <c r="E1799" s="2">
        <v>1091</v>
      </c>
      <c r="F1799" s="2" t="s">
        <v>34</v>
      </c>
      <c r="G1799" s="2">
        <v>12124</v>
      </c>
      <c r="H1799" s="2" t="s">
        <v>15</v>
      </c>
    </row>
    <row r="1800" spans="1:8" ht="12.75" x14ac:dyDescent="0.2">
      <c r="A1800" s="1">
        <v>45240.153435960645</v>
      </c>
      <c r="B1800" s="2" t="s">
        <v>3579</v>
      </c>
      <c r="C1800" s="6">
        <v>4</v>
      </c>
      <c r="D1800" s="2" t="s">
        <v>3580</v>
      </c>
      <c r="E1800" s="2">
        <v>1107</v>
      </c>
      <c r="F1800" s="2" t="s">
        <v>1672</v>
      </c>
      <c r="G1800" s="2">
        <v>12132</v>
      </c>
      <c r="H1800" s="2" t="s">
        <v>15</v>
      </c>
    </row>
    <row r="1801" spans="1:8" ht="12.75" x14ac:dyDescent="0.2">
      <c r="A1801" s="1">
        <v>45240.155263425928</v>
      </c>
      <c r="B1801" s="2" t="s">
        <v>3581</v>
      </c>
      <c r="C1801" s="6">
        <v>8</v>
      </c>
      <c r="D1801" s="2" t="s">
        <v>3582</v>
      </c>
      <c r="E1801" s="2">
        <v>54133</v>
      </c>
      <c r="F1801" s="2" t="s">
        <v>1807</v>
      </c>
      <c r="G1801" s="2">
        <v>12213</v>
      </c>
      <c r="H1801" s="2" t="s">
        <v>11</v>
      </c>
    </row>
    <row r="1802" spans="1:8" ht="12.75" x14ac:dyDescent="0.2">
      <c r="A1802" s="1">
        <v>45240.155316840275</v>
      </c>
      <c r="B1802" s="2" t="s">
        <v>3583</v>
      </c>
      <c r="C1802" s="6">
        <v>5</v>
      </c>
      <c r="D1802" s="2" t="s">
        <v>3584</v>
      </c>
      <c r="E1802" s="2">
        <v>1118</v>
      </c>
      <c r="F1802" s="2" t="s">
        <v>1461</v>
      </c>
      <c r="G1802" s="2">
        <v>11</v>
      </c>
      <c r="H1802" s="2" t="s">
        <v>15</v>
      </c>
    </row>
    <row r="1803" spans="1:8" ht="12.75" x14ac:dyDescent="0.2">
      <c r="A1803" s="1">
        <v>45240.156814641203</v>
      </c>
      <c r="B1803" s="2" t="s">
        <v>3585</v>
      </c>
      <c r="C1803" s="6">
        <v>6</v>
      </c>
      <c r="D1803" s="2" t="s">
        <v>3586</v>
      </c>
      <c r="E1803" s="2">
        <v>1127</v>
      </c>
      <c r="F1803" s="2" t="s">
        <v>2132</v>
      </c>
      <c r="G1803" s="2">
        <v>12302</v>
      </c>
      <c r="H1803" s="2" t="s">
        <v>369</v>
      </c>
    </row>
    <row r="1804" spans="1:8" ht="12.75" x14ac:dyDescent="0.2">
      <c r="A1804" s="1">
        <v>45240.157387638887</v>
      </c>
      <c r="B1804" s="2" t="s">
        <v>3587</v>
      </c>
      <c r="C1804" s="6">
        <v>7</v>
      </c>
      <c r="D1804" s="2" t="s">
        <v>3588</v>
      </c>
      <c r="E1804" s="2">
        <v>1095</v>
      </c>
      <c r="F1804" s="2" t="s">
        <v>1396</v>
      </c>
      <c r="G1804" s="2">
        <v>12101</v>
      </c>
      <c r="H1804" s="2" t="s">
        <v>15</v>
      </c>
    </row>
    <row r="1805" spans="1:8" ht="12.75" x14ac:dyDescent="0.2">
      <c r="A1805" s="1">
        <v>45240.161831412042</v>
      </c>
      <c r="B1805" s="2" t="s">
        <v>3589</v>
      </c>
      <c r="C1805" s="6">
        <v>8</v>
      </c>
      <c r="D1805" s="2" t="s">
        <v>3590</v>
      </c>
      <c r="E1805" s="2">
        <v>54133</v>
      </c>
      <c r="F1805" s="2" t="s">
        <v>1807</v>
      </c>
      <c r="G1805" s="2">
        <v>12223</v>
      </c>
      <c r="H1805" s="2" t="s">
        <v>11</v>
      </c>
    </row>
    <row r="1806" spans="1:8" ht="12.75" x14ac:dyDescent="0.2">
      <c r="A1806" s="1">
        <v>45240.161999293981</v>
      </c>
      <c r="B1806" s="2" t="s">
        <v>3591</v>
      </c>
      <c r="C1806" s="6">
        <v>4</v>
      </c>
      <c r="D1806" s="2" t="s">
        <v>3592</v>
      </c>
      <c r="E1806" s="2">
        <v>1106</v>
      </c>
      <c r="F1806" s="2" t="s">
        <v>3165</v>
      </c>
      <c r="G1806" s="2">
        <v>7</v>
      </c>
      <c r="H1806" s="2" t="s">
        <v>11</v>
      </c>
    </row>
    <row r="1807" spans="1:8" ht="12.75" x14ac:dyDescent="0.2">
      <c r="A1807" s="1">
        <v>45240.162074803244</v>
      </c>
      <c r="B1807" s="2" t="s">
        <v>3260</v>
      </c>
      <c r="C1807" s="6">
        <v>5</v>
      </c>
      <c r="D1807" s="2" t="s">
        <v>3261</v>
      </c>
      <c r="E1807" s="2">
        <v>1127</v>
      </c>
      <c r="F1807" s="2" t="s">
        <v>2132</v>
      </c>
      <c r="G1807" s="2">
        <v>12301</v>
      </c>
      <c r="H1807" s="2" t="s">
        <v>369</v>
      </c>
    </row>
    <row r="1808" spans="1:8" ht="12.75" x14ac:dyDescent="0.2">
      <c r="A1808" s="1">
        <v>45240.162444097223</v>
      </c>
      <c r="B1808" s="2" t="s">
        <v>3593</v>
      </c>
      <c r="C1808" s="6">
        <v>1</v>
      </c>
      <c r="D1808" s="2" t="s">
        <v>3594</v>
      </c>
      <c r="E1808" s="2">
        <v>1109</v>
      </c>
      <c r="F1808" s="2" t="s">
        <v>773</v>
      </c>
      <c r="G1808" s="2">
        <v>18</v>
      </c>
      <c r="H1808" s="2" t="s">
        <v>11</v>
      </c>
    </row>
    <row r="1809" spans="1:8" ht="12.75" x14ac:dyDescent="0.2">
      <c r="A1809" s="1">
        <v>45240.163206516205</v>
      </c>
      <c r="B1809" s="2" t="s">
        <v>3595</v>
      </c>
      <c r="C1809" s="6">
        <v>2</v>
      </c>
      <c r="D1809" s="2" t="s">
        <v>3596</v>
      </c>
      <c r="E1809" s="2">
        <v>1011</v>
      </c>
      <c r="F1809" s="2" t="s">
        <v>1145</v>
      </c>
      <c r="G1809" s="2">
        <v>12221</v>
      </c>
      <c r="H1809" s="2" t="s">
        <v>11</v>
      </c>
    </row>
    <row r="1810" spans="1:8" ht="12.75" x14ac:dyDescent="0.2">
      <c r="A1810" s="1">
        <v>45240.163905046298</v>
      </c>
      <c r="B1810" s="2" t="s">
        <v>3597</v>
      </c>
      <c r="C1810" s="6">
        <v>4</v>
      </c>
      <c r="D1810" s="2" t="s">
        <v>3598</v>
      </c>
      <c r="E1810" s="2">
        <v>5767</v>
      </c>
      <c r="F1810" s="2" t="s">
        <v>1807</v>
      </c>
      <c r="G1810" s="2">
        <v>12216</v>
      </c>
      <c r="H1810" s="2" t="s">
        <v>11</v>
      </c>
    </row>
    <row r="1811" spans="1:8" ht="12.75" x14ac:dyDescent="0.2">
      <c r="A1811" s="1">
        <v>45240.165259050926</v>
      </c>
      <c r="B1811" s="2" t="s">
        <v>3599</v>
      </c>
      <c r="C1811" s="6">
        <v>4</v>
      </c>
      <c r="D1811" s="2" t="s">
        <v>3600</v>
      </c>
      <c r="E1811" s="3" t="s">
        <v>3343</v>
      </c>
      <c r="F1811" s="2" t="s">
        <v>1403</v>
      </c>
      <c r="G1811" s="2">
        <v>32</v>
      </c>
      <c r="H1811" s="2" t="s">
        <v>533</v>
      </c>
    </row>
    <row r="1812" spans="1:8" ht="12.75" x14ac:dyDescent="0.2">
      <c r="A1812" s="1">
        <v>45240.165426250001</v>
      </c>
      <c r="B1812" s="2" t="s">
        <v>3601</v>
      </c>
      <c r="C1812" s="6">
        <v>4</v>
      </c>
      <c r="D1812" s="2" t="s">
        <v>3602</v>
      </c>
      <c r="E1812" s="2">
        <v>1120</v>
      </c>
      <c r="F1812" s="2" t="s">
        <v>1807</v>
      </c>
      <c r="G1812" s="2">
        <v>12221</v>
      </c>
      <c r="H1812" s="2" t="s">
        <v>11</v>
      </c>
    </row>
    <row r="1813" spans="1:8" ht="12.75" x14ac:dyDescent="0.2">
      <c r="A1813" s="1">
        <v>45240.166561747683</v>
      </c>
      <c r="B1813" s="2" t="s">
        <v>3603</v>
      </c>
      <c r="C1813" s="6">
        <v>8</v>
      </c>
      <c r="D1813" s="2" t="s">
        <v>3604</v>
      </c>
      <c r="E1813" s="2">
        <v>54133</v>
      </c>
      <c r="F1813" s="2" t="s">
        <v>1807</v>
      </c>
      <c r="G1813" s="2">
        <v>12205</v>
      </c>
      <c r="H1813" s="2" t="s">
        <v>11</v>
      </c>
    </row>
    <row r="1814" spans="1:8" ht="12.75" x14ac:dyDescent="0.2">
      <c r="A1814" s="1">
        <v>45240.168273738425</v>
      </c>
      <c r="B1814" s="2" t="s">
        <v>3605</v>
      </c>
      <c r="C1814" s="6">
        <v>1</v>
      </c>
      <c r="D1814" s="2" t="s">
        <v>3606</v>
      </c>
      <c r="E1814" s="2">
        <v>2327</v>
      </c>
      <c r="F1814" s="2" t="s">
        <v>431</v>
      </c>
      <c r="G1814" s="2">
        <v>12115</v>
      </c>
      <c r="H1814" s="2" t="s">
        <v>15</v>
      </c>
    </row>
    <row r="1815" spans="1:8" ht="12.75" x14ac:dyDescent="0.2">
      <c r="A1815" s="1">
        <v>45240.170818981482</v>
      </c>
      <c r="B1815" s="2" t="s">
        <v>3607</v>
      </c>
      <c r="C1815" s="6">
        <v>3</v>
      </c>
      <c r="D1815" s="2" t="s">
        <v>3608</v>
      </c>
      <c r="E1815" s="2">
        <v>1140</v>
      </c>
      <c r="F1815" s="2" t="s">
        <v>1807</v>
      </c>
      <c r="G1815" s="2">
        <v>18</v>
      </c>
      <c r="H1815" s="2" t="s">
        <v>11</v>
      </c>
    </row>
    <row r="1816" spans="1:8" ht="12.75" x14ac:dyDescent="0.2">
      <c r="A1816" s="1">
        <v>45240.174527465279</v>
      </c>
      <c r="B1816" s="2" t="s">
        <v>3609</v>
      </c>
      <c r="C1816" s="6">
        <v>5</v>
      </c>
      <c r="D1816" s="2" t="s">
        <v>3610</v>
      </c>
      <c r="E1816" s="2">
        <v>1112</v>
      </c>
      <c r="F1816" s="2" t="s">
        <v>1475</v>
      </c>
      <c r="G1816" s="2">
        <v>12315</v>
      </c>
      <c r="H1816" s="2" t="s">
        <v>369</v>
      </c>
    </row>
    <row r="1817" spans="1:8" ht="12.75" x14ac:dyDescent="0.2">
      <c r="A1817" s="1">
        <v>45240.174661481477</v>
      </c>
      <c r="B1817" s="2" t="s">
        <v>3611</v>
      </c>
      <c r="C1817" s="6">
        <v>7</v>
      </c>
      <c r="D1817" s="2" t="s">
        <v>3612</v>
      </c>
      <c r="E1817" s="2">
        <v>1127</v>
      </c>
      <c r="F1817" s="2" t="s">
        <v>2132</v>
      </c>
      <c r="G1817" s="2">
        <v>12304</v>
      </c>
      <c r="H1817" s="2" t="s">
        <v>369</v>
      </c>
    </row>
    <row r="1818" spans="1:8" ht="12.75" x14ac:dyDescent="0.2">
      <c r="A1818" s="1">
        <v>45240.175146956019</v>
      </c>
      <c r="B1818" s="2" t="s">
        <v>3613</v>
      </c>
      <c r="C1818" s="6">
        <v>8</v>
      </c>
      <c r="D1818" s="2" t="s">
        <v>3614</v>
      </c>
      <c r="E1818" s="2">
        <v>1127</v>
      </c>
      <c r="F1818" s="2" t="s">
        <v>2132</v>
      </c>
      <c r="G1818" s="2">
        <v>12317</v>
      </c>
      <c r="H1818" s="2" t="s">
        <v>369</v>
      </c>
    </row>
    <row r="1819" spans="1:8" ht="12.75" x14ac:dyDescent="0.2">
      <c r="A1819" s="1">
        <v>45240.175239722223</v>
      </c>
      <c r="B1819" s="2" t="s">
        <v>3615</v>
      </c>
      <c r="C1819" s="6">
        <v>7</v>
      </c>
      <c r="D1819" s="2" t="s">
        <v>3616</v>
      </c>
      <c r="E1819" s="2">
        <v>54133</v>
      </c>
      <c r="F1819" s="2" t="s">
        <v>1807</v>
      </c>
      <c r="G1819" s="2">
        <v>12215</v>
      </c>
      <c r="H1819" s="2" t="s">
        <v>11</v>
      </c>
    </row>
    <row r="1820" spans="1:8" ht="12.75" x14ac:dyDescent="0.2">
      <c r="A1820" s="1">
        <v>45240.17563125</v>
      </c>
      <c r="B1820" s="2" t="s">
        <v>3617</v>
      </c>
      <c r="C1820" s="6">
        <v>8</v>
      </c>
      <c r="D1820" s="2" t="s">
        <v>3618</v>
      </c>
      <c r="E1820" s="2">
        <v>1127</v>
      </c>
      <c r="F1820" s="2" t="s">
        <v>2132</v>
      </c>
      <c r="G1820" s="2">
        <v>12303</v>
      </c>
      <c r="H1820" s="2" t="s">
        <v>369</v>
      </c>
    </row>
    <row r="1821" spans="1:8" ht="12.75" x14ac:dyDescent="0.2">
      <c r="A1821" s="1">
        <v>45240.175874826389</v>
      </c>
      <c r="B1821" s="2" t="s">
        <v>3619</v>
      </c>
      <c r="C1821" s="6">
        <v>5</v>
      </c>
      <c r="D1821" s="2" t="s">
        <v>3620</v>
      </c>
      <c r="E1821" s="2">
        <v>1096</v>
      </c>
      <c r="F1821" s="2" t="s">
        <v>39</v>
      </c>
      <c r="G1821" s="2">
        <v>10</v>
      </c>
      <c r="H1821" s="2" t="s">
        <v>11</v>
      </c>
    </row>
    <row r="1822" spans="1:8" ht="12.75" x14ac:dyDescent="0.2">
      <c r="A1822" s="1">
        <v>45240.177862268523</v>
      </c>
      <c r="B1822" s="2" t="s">
        <v>3621</v>
      </c>
      <c r="C1822" s="6">
        <v>4</v>
      </c>
      <c r="D1822" s="2" t="s">
        <v>3622</v>
      </c>
      <c r="E1822" s="2">
        <v>1096</v>
      </c>
      <c r="F1822" s="2" t="s">
        <v>39</v>
      </c>
      <c r="G1822" s="2">
        <v>12</v>
      </c>
      <c r="H1822" s="2" t="s">
        <v>11</v>
      </c>
    </row>
    <row r="1823" spans="1:8" ht="12.75" x14ac:dyDescent="0.2">
      <c r="A1823" s="1">
        <v>45240.178247025462</v>
      </c>
      <c r="B1823" s="2" t="s">
        <v>3623</v>
      </c>
      <c r="C1823" s="6">
        <v>5</v>
      </c>
      <c r="D1823" s="2" t="s">
        <v>3624</v>
      </c>
      <c r="E1823" s="2">
        <v>1095</v>
      </c>
      <c r="F1823" s="2" t="s">
        <v>1396</v>
      </c>
      <c r="G1823" s="2">
        <v>12119</v>
      </c>
      <c r="H1823" s="2" t="s">
        <v>15</v>
      </c>
    </row>
    <row r="1824" spans="1:8" ht="12.75" x14ac:dyDescent="0.2">
      <c r="A1824" s="1">
        <v>45240.178929895832</v>
      </c>
      <c r="B1824" s="2" t="s">
        <v>3030</v>
      </c>
      <c r="C1824" s="6">
        <v>3</v>
      </c>
      <c r="D1824" s="2" t="s">
        <v>3625</v>
      </c>
      <c r="E1824" s="2">
        <v>1127</v>
      </c>
      <c r="F1824" s="2" t="s">
        <v>2132</v>
      </c>
      <c r="G1824" s="2">
        <v>12308</v>
      </c>
      <c r="H1824" s="2" t="s">
        <v>369</v>
      </c>
    </row>
    <row r="1825" spans="1:8" ht="12.75" x14ac:dyDescent="0.2">
      <c r="A1825" s="1">
        <v>45240.179194537035</v>
      </c>
      <c r="B1825" s="2" t="s">
        <v>3626</v>
      </c>
      <c r="C1825" s="6">
        <v>6</v>
      </c>
      <c r="D1825" s="2" t="s">
        <v>3627</v>
      </c>
      <c r="E1825" s="2">
        <v>1112</v>
      </c>
      <c r="F1825" s="2" t="s">
        <v>1475</v>
      </c>
      <c r="G1825" s="2">
        <v>12306</v>
      </c>
      <c r="H1825" s="2" t="s">
        <v>369</v>
      </c>
    </row>
    <row r="1826" spans="1:8" ht="12.75" x14ac:dyDescent="0.2">
      <c r="A1826" s="1">
        <v>45240.181688865741</v>
      </c>
      <c r="B1826" s="2" t="s">
        <v>3628</v>
      </c>
      <c r="C1826" s="6">
        <v>4</v>
      </c>
      <c r="D1826" s="2" t="s">
        <v>19</v>
      </c>
      <c r="E1826" s="2">
        <v>2327</v>
      </c>
      <c r="F1826" s="2" t="s">
        <v>431</v>
      </c>
      <c r="G1826" s="2">
        <v>12222</v>
      </c>
      <c r="H1826" s="2" t="s">
        <v>11</v>
      </c>
    </row>
    <row r="1827" spans="1:8" ht="12.75" x14ac:dyDescent="0.2">
      <c r="A1827" s="1">
        <v>45240.182928009264</v>
      </c>
      <c r="B1827" s="2" t="s">
        <v>3037</v>
      </c>
      <c r="C1827" s="6">
        <v>4</v>
      </c>
      <c r="D1827" s="2" t="s">
        <v>3038</v>
      </c>
      <c r="E1827" s="2">
        <v>1127</v>
      </c>
      <c r="F1827" s="2" t="s">
        <v>2132</v>
      </c>
      <c r="G1827" s="2">
        <v>12314</v>
      </c>
      <c r="H1827" s="2" t="s">
        <v>369</v>
      </c>
    </row>
    <row r="1828" spans="1:8" ht="12.75" x14ac:dyDescent="0.2">
      <c r="A1828" s="1">
        <v>45240.186161712962</v>
      </c>
      <c r="B1828" s="2" t="s">
        <v>3629</v>
      </c>
      <c r="C1828" s="6">
        <v>9</v>
      </c>
      <c r="D1828" s="2" t="s">
        <v>3630</v>
      </c>
      <c r="E1828" s="2">
        <v>1095</v>
      </c>
      <c r="F1828" s="2" t="s">
        <v>1396</v>
      </c>
      <c r="G1828" s="2">
        <v>12102</v>
      </c>
      <c r="H1828" s="2" t="s">
        <v>15</v>
      </c>
    </row>
    <row r="1829" spans="1:8" ht="12.75" x14ac:dyDescent="0.2">
      <c r="A1829" s="1">
        <v>45240.18642125</v>
      </c>
      <c r="B1829" s="2" t="s">
        <v>3631</v>
      </c>
      <c r="C1829" s="6">
        <v>5</v>
      </c>
      <c r="D1829" s="2" t="s">
        <v>3632</v>
      </c>
      <c r="E1829" s="2">
        <v>1110</v>
      </c>
      <c r="F1829" s="2" t="s">
        <v>3403</v>
      </c>
      <c r="G1829" s="2">
        <v>12214</v>
      </c>
      <c r="H1829" s="2" t="s">
        <v>11</v>
      </c>
    </row>
    <row r="1830" spans="1:8" ht="12.75" x14ac:dyDescent="0.2">
      <c r="A1830" s="1">
        <v>45240.187879791665</v>
      </c>
      <c r="B1830" s="2" t="s">
        <v>3633</v>
      </c>
      <c r="C1830" s="6">
        <v>5</v>
      </c>
      <c r="D1830" s="2" t="s">
        <v>3634</v>
      </c>
      <c r="E1830" s="2">
        <v>1112</v>
      </c>
      <c r="F1830" s="2" t="s">
        <v>1475</v>
      </c>
      <c r="G1830" s="2">
        <v>12304</v>
      </c>
      <c r="H1830" s="2" t="s">
        <v>369</v>
      </c>
    </row>
    <row r="1831" spans="1:8" ht="12.75" x14ac:dyDescent="0.2">
      <c r="A1831" s="1">
        <v>45240.188223402773</v>
      </c>
      <c r="B1831" s="2" t="s">
        <v>3635</v>
      </c>
      <c r="C1831" s="6">
        <v>2</v>
      </c>
      <c r="D1831" s="2" t="s">
        <v>3636</v>
      </c>
      <c r="E1831" s="2">
        <v>1104</v>
      </c>
      <c r="F1831" s="2" t="s">
        <v>560</v>
      </c>
      <c r="G1831" s="2">
        <v>12104</v>
      </c>
      <c r="H1831" s="2" t="s">
        <v>15</v>
      </c>
    </row>
    <row r="1832" spans="1:8" ht="12.75" x14ac:dyDescent="0.2">
      <c r="A1832" s="1">
        <v>45240.190569745369</v>
      </c>
      <c r="B1832" s="2" t="s">
        <v>3637</v>
      </c>
      <c r="C1832" s="6">
        <v>4</v>
      </c>
      <c r="D1832" s="2" t="s">
        <v>3638</v>
      </c>
      <c r="E1832" s="2">
        <v>1110</v>
      </c>
      <c r="F1832" s="2" t="s">
        <v>3403</v>
      </c>
      <c r="G1832" s="2">
        <v>15</v>
      </c>
      <c r="H1832" s="2" t="s">
        <v>11</v>
      </c>
    </row>
    <row r="1833" spans="1:8" ht="12.75" x14ac:dyDescent="0.2">
      <c r="A1833" s="1">
        <v>45240.190750937501</v>
      </c>
      <c r="B1833" s="2" t="s">
        <v>3639</v>
      </c>
      <c r="C1833" s="6">
        <v>5</v>
      </c>
      <c r="D1833" s="2" t="s">
        <v>3640</v>
      </c>
      <c r="E1833" s="2">
        <v>1110</v>
      </c>
      <c r="F1833" s="2" t="s">
        <v>3403</v>
      </c>
      <c r="G1833" s="2">
        <v>12207</v>
      </c>
      <c r="H1833" s="2" t="s">
        <v>11</v>
      </c>
    </row>
    <row r="1834" spans="1:8" ht="12.75" x14ac:dyDescent="0.2">
      <c r="A1834" s="1">
        <v>45240.190755462958</v>
      </c>
      <c r="B1834" s="2" t="s">
        <v>3641</v>
      </c>
      <c r="C1834" s="6">
        <v>4</v>
      </c>
      <c r="D1834" s="2" t="s">
        <v>3642</v>
      </c>
      <c r="E1834" s="2">
        <v>1110</v>
      </c>
      <c r="F1834" s="2" t="s">
        <v>3403</v>
      </c>
      <c r="G1834" s="2">
        <v>12209</v>
      </c>
      <c r="H1834" s="2" t="s">
        <v>11</v>
      </c>
    </row>
    <row r="1835" spans="1:8" ht="12.75" x14ac:dyDescent="0.2">
      <c r="A1835" s="1">
        <v>45240.192276423608</v>
      </c>
      <c r="B1835" s="2" t="s">
        <v>3643</v>
      </c>
      <c r="C1835" s="6">
        <v>3</v>
      </c>
      <c r="D1835" s="2" t="s">
        <v>3644</v>
      </c>
      <c r="E1835" s="2">
        <v>1110</v>
      </c>
      <c r="F1835" s="2" t="s">
        <v>3403</v>
      </c>
      <c r="G1835" s="2">
        <v>12405</v>
      </c>
      <c r="H1835" s="2" t="s">
        <v>533</v>
      </c>
    </row>
    <row r="1836" spans="1:8" ht="12.75" x14ac:dyDescent="0.2">
      <c r="A1836" s="1">
        <v>45240.192341400463</v>
      </c>
      <c r="B1836" s="2" t="s">
        <v>3645</v>
      </c>
      <c r="C1836" s="6">
        <v>6</v>
      </c>
      <c r="D1836" s="2" t="s">
        <v>3646</v>
      </c>
      <c r="E1836" s="2">
        <v>1095</v>
      </c>
      <c r="F1836" s="2" t="s">
        <v>1396</v>
      </c>
      <c r="G1836" s="2">
        <v>12121</v>
      </c>
      <c r="H1836" s="2" t="s">
        <v>15</v>
      </c>
    </row>
    <row r="1837" spans="1:8" ht="12.75" x14ac:dyDescent="0.2">
      <c r="A1837" s="1">
        <v>45240.193319768514</v>
      </c>
      <c r="B1837" s="2" t="s">
        <v>3647</v>
      </c>
      <c r="C1837" s="6">
        <v>1</v>
      </c>
      <c r="D1837" s="2" t="s">
        <v>3648</v>
      </c>
      <c r="E1837" s="2">
        <v>1110</v>
      </c>
      <c r="F1837" s="2" t="s">
        <v>3403</v>
      </c>
      <c r="G1837" s="2">
        <v>12213</v>
      </c>
      <c r="H1837" s="2" t="s">
        <v>11</v>
      </c>
    </row>
    <row r="1838" spans="1:8" ht="12.75" x14ac:dyDescent="0.2">
      <c r="A1838" s="1">
        <v>45240.193707638886</v>
      </c>
      <c r="B1838" s="2" t="s">
        <v>3649</v>
      </c>
      <c r="C1838" s="6">
        <v>4</v>
      </c>
      <c r="D1838" s="2" t="s">
        <v>3650</v>
      </c>
      <c r="E1838" s="2">
        <v>1096</v>
      </c>
      <c r="F1838" s="2" t="s">
        <v>39</v>
      </c>
      <c r="G1838" s="2">
        <v>12209</v>
      </c>
      <c r="H1838" s="2" t="s">
        <v>11</v>
      </c>
    </row>
    <row r="1839" spans="1:8" ht="12.75" x14ac:dyDescent="0.2">
      <c r="A1839" s="1">
        <v>45240.193774212967</v>
      </c>
      <c r="B1839" s="2" t="s">
        <v>3645</v>
      </c>
      <c r="C1839" s="6">
        <v>6</v>
      </c>
      <c r="D1839" s="2" t="s">
        <v>3646</v>
      </c>
      <c r="E1839" s="2">
        <v>1095</v>
      </c>
      <c r="F1839" s="2" t="s">
        <v>1396</v>
      </c>
      <c r="G1839" s="2">
        <v>12121</v>
      </c>
      <c r="H1839" s="2" t="s">
        <v>15</v>
      </c>
    </row>
    <row r="1840" spans="1:8" ht="12.75" x14ac:dyDescent="0.2">
      <c r="A1840" s="1">
        <v>45240.194378622684</v>
      </c>
      <c r="B1840" s="2" t="s">
        <v>3160</v>
      </c>
      <c r="C1840" s="6">
        <v>6</v>
      </c>
      <c r="D1840" s="2" t="s">
        <v>3161</v>
      </c>
      <c r="E1840" s="2">
        <v>1127</v>
      </c>
      <c r="F1840" s="2" t="s">
        <v>2132</v>
      </c>
      <c r="G1840" s="2">
        <v>12206</v>
      </c>
      <c r="H1840" s="2" t="s">
        <v>11</v>
      </c>
    </row>
    <row r="1841" spans="1:8" ht="12.75" x14ac:dyDescent="0.2">
      <c r="A1841" s="1">
        <v>45240.195261886576</v>
      </c>
      <c r="B1841" s="2" t="s">
        <v>3651</v>
      </c>
      <c r="C1841" s="6">
        <v>3</v>
      </c>
      <c r="D1841" s="2" t="s">
        <v>3652</v>
      </c>
      <c r="E1841" s="2">
        <v>1096</v>
      </c>
      <c r="F1841" s="2" t="s">
        <v>39</v>
      </c>
      <c r="G1841" s="2">
        <v>12208</v>
      </c>
      <c r="H1841" s="2" t="s">
        <v>11</v>
      </c>
    </row>
    <row r="1842" spans="1:8" ht="12.75" x14ac:dyDescent="0.2">
      <c r="A1842" s="1">
        <v>45240.195472395833</v>
      </c>
      <c r="B1842" s="2" t="s">
        <v>3653</v>
      </c>
      <c r="C1842" s="6">
        <v>5</v>
      </c>
      <c r="D1842" s="2" t="s">
        <v>3654</v>
      </c>
      <c r="E1842" s="2">
        <v>1110</v>
      </c>
      <c r="F1842" s="2" t="s">
        <v>3403</v>
      </c>
      <c r="G1842" s="2">
        <v>12406</v>
      </c>
      <c r="H1842" s="2" t="s">
        <v>533</v>
      </c>
    </row>
    <row r="1843" spans="1:8" ht="12.75" x14ac:dyDescent="0.2">
      <c r="A1843" s="1">
        <v>45240.195476828703</v>
      </c>
      <c r="B1843" s="2" t="s">
        <v>3655</v>
      </c>
      <c r="C1843" s="6">
        <v>6</v>
      </c>
      <c r="D1843" s="2" t="s">
        <v>3656</v>
      </c>
      <c r="E1843" s="2">
        <v>1110</v>
      </c>
      <c r="F1843" s="2" t="s">
        <v>3403</v>
      </c>
      <c r="G1843" s="2">
        <v>12419</v>
      </c>
      <c r="H1843" s="2" t="s">
        <v>533</v>
      </c>
    </row>
    <row r="1844" spans="1:8" ht="12.75" x14ac:dyDescent="0.2">
      <c r="A1844" s="1">
        <v>45240.196378379631</v>
      </c>
      <c r="B1844" s="2" t="s">
        <v>3657</v>
      </c>
      <c r="C1844" s="6">
        <v>5</v>
      </c>
      <c r="D1844" s="2" t="s">
        <v>3658</v>
      </c>
      <c r="E1844" s="2">
        <v>1104</v>
      </c>
      <c r="F1844" s="2" t="s">
        <v>560</v>
      </c>
      <c r="G1844" s="2">
        <v>11</v>
      </c>
      <c r="H1844" s="2" t="s">
        <v>11</v>
      </c>
    </row>
    <row r="1845" spans="1:8" ht="12.75" x14ac:dyDescent="0.2">
      <c r="A1845" s="1">
        <v>45240.196943391202</v>
      </c>
      <c r="B1845" s="2" t="s">
        <v>3659</v>
      </c>
      <c r="C1845" s="6">
        <v>6</v>
      </c>
      <c r="D1845" s="2" t="s">
        <v>3660</v>
      </c>
      <c r="E1845" s="2">
        <v>1110</v>
      </c>
      <c r="F1845" s="2" t="s">
        <v>3403</v>
      </c>
      <c r="G1845" s="2">
        <v>12203</v>
      </c>
      <c r="H1845" s="2" t="s">
        <v>11</v>
      </c>
    </row>
    <row r="1846" spans="1:8" ht="12.75" x14ac:dyDescent="0.2">
      <c r="A1846" s="1">
        <v>45240.19754695602</v>
      </c>
      <c r="B1846" s="2" t="s">
        <v>3661</v>
      </c>
      <c r="C1846" s="6">
        <v>2</v>
      </c>
      <c r="D1846" s="2" t="s">
        <v>3662</v>
      </c>
      <c r="E1846" s="2">
        <v>1110</v>
      </c>
      <c r="F1846" s="2" t="s">
        <v>3403</v>
      </c>
      <c r="G1846" s="2">
        <v>12402</v>
      </c>
      <c r="H1846" s="2" t="s">
        <v>533</v>
      </c>
    </row>
    <row r="1847" spans="1:8" ht="12.75" x14ac:dyDescent="0.2">
      <c r="A1847" s="1">
        <v>45240.198280034718</v>
      </c>
      <c r="B1847" s="2" t="s">
        <v>3663</v>
      </c>
      <c r="C1847" s="6">
        <v>4</v>
      </c>
      <c r="D1847" s="2" t="s">
        <v>3664</v>
      </c>
      <c r="E1847" s="2">
        <v>1110</v>
      </c>
      <c r="F1847" s="2" t="s">
        <v>3403</v>
      </c>
      <c r="G1847" s="2">
        <v>12206</v>
      </c>
      <c r="H1847" s="2" t="s">
        <v>11</v>
      </c>
    </row>
    <row r="1848" spans="1:8" ht="12.75" x14ac:dyDescent="0.2">
      <c r="A1848" s="1">
        <v>45240.203442731479</v>
      </c>
      <c r="B1848" s="2" t="s">
        <v>3665</v>
      </c>
      <c r="C1848" s="6">
        <v>5</v>
      </c>
      <c r="D1848" s="2" t="s">
        <v>3666</v>
      </c>
      <c r="E1848" s="2">
        <v>1110</v>
      </c>
      <c r="F1848" s="2" t="s">
        <v>3403</v>
      </c>
      <c r="G1848" s="2">
        <v>12409</v>
      </c>
      <c r="H1848" s="2" t="s">
        <v>533</v>
      </c>
    </row>
    <row r="1849" spans="1:8" ht="12.75" x14ac:dyDescent="0.2">
      <c r="A1849" s="1">
        <v>45240.203770173612</v>
      </c>
      <c r="B1849" s="2" t="s">
        <v>3667</v>
      </c>
      <c r="C1849" s="6">
        <v>0</v>
      </c>
      <c r="D1849" s="2" t="s">
        <v>3668</v>
      </c>
      <c r="E1849" s="2">
        <v>1110</v>
      </c>
      <c r="F1849" s="2" t="s">
        <v>3403</v>
      </c>
      <c r="G1849" s="2">
        <v>12413</v>
      </c>
      <c r="H1849" s="2" t="s">
        <v>533</v>
      </c>
    </row>
    <row r="1850" spans="1:8" ht="12.75" x14ac:dyDescent="0.2">
      <c r="A1850" s="1">
        <v>45240.204114803244</v>
      </c>
      <c r="B1850" s="2" t="s">
        <v>3669</v>
      </c>
      <c r="C1850" s="6">
        <v>3</v>
      </c>
      <c r="D1850" s="2" t="s">
        <v>3670</v>
      </c>
      <c r="E1850" s="2">
        <v>1110</v>
      </c>
      <c r="F1850" s="2" t="s">
        <v>3403</v>
      </c>
      <c r="G1850" s="2">
        <v>12410</v>
      </c>
      <c r="H1850" s="2" t="s">
        <v>533</v>
      </c>
    </row>
    <row r="1851" spans="1:8" ht="12.75" x14ac:dyDescent="0.2">
      <c r="A1851" s="1">
        <v>45240.205487060186</v>
      </c>
      <c r="B1851" s="2" t="s">
        <v>3671</v>
      </c>
      <c r="C1851" s="6">
        <v>4</v>
      </c>
      <c r="D1851" s="2" t="s">
        <v>3672</v>
      </c>
      <c r="E1851" s="2">
        <v>1110</v>
      </c>
      <c r="F1851" s="2" t="s">
        <v>3403</v>
      </c>
      <c r="G1851" s="2">
        <v>12431</v>
      </c>
      <c r="H1851" s="2" t="s">
        <v>533</v>
      </c>
    </row>
    <row r="1852" spans="1:8" ht="12.75" x14ac:dyDescent="0.2">
      <c r="A1852" s="1">
        <v>45240.205758287033</v>
      </c>
      <c r="B1852" s="2" t="s">
        <v>3673</v>
      </c>
      <c r="C1852" s="6">
        <v>3</v>
      </c>
      <c r="D1852" s="2" t="s">
        <v>3674</v>
      </c>
      <c r="E1852" s="2">
        <v>1110</v>
      </c>
      <c r="F1852" s="2" t="s">
        <v>3403</v>
      </c>
      <c r="G1852" s="2">
        <v>12429</v>
      </c>
      <c r="H1852" s="2" t="s">
        <v>533</v>
      </c>
    </row>
    <row r="1853" spans="1:8" ht="12.75" x14ac:dyDescent="0.2">
      <c r="A1853" s="1">
        <v>45240.206024791667</v>
      </c>
      <c r="B1853" s="2" t="s">
        <v>3675</v>
      </c>
      <c r="C1853" s="6">
        <v>4</v>
      </c>
      <c r="D1853" s="2" t="s">
        <v>3676</v>
      </c>
      <c r="E1853" s="2">
        <v>1110</v>
      </c>
      <c r="F1853" s="2" t="s">
        <v>3403</v>
      </c>
      <c r="G1853" s="2">
        <v>12430</v>
      </c>
      <c r="H1853" s="2" t="s">
        <v>533</v>
      </c>
    </row>
    <row r="1854" spans="1:8" ht="12.75" x14ac:dyDescent="0.2">
      <c r="A1854" s="1">
        <v>45240.207474583338</v>
      </c>
      <c r="B1854" s="2" t="s">
        <v>3677</v>
      </c>
      <c r="C1854" s="6">
        <v>6</v>
      </c>
      <c r="D1854" s="2" t="s">
        <v>3678</v>
      </c>
      <c r="E1854" s="2">
        <v>1110</v>
      </c>
      <c r="F1854" s="2" t="s">
        <v>3403</v>
      </c>
      <c r="G1854" s="2">
        <v>12416</v>
      </c>
      <c r="H1854" s="2" t="s">
        <v>533</v>
      </c>
    </row>
    <row r="1855" spans="1:8" ht="12.75" x14ac:dyDescent="0.2">
      <c r="A1855" s="1">
        <v>45240.207487256943</v>
      </c>
      <c r="B1855" s="2" t="s">
        <v>3679</v>
      </c>
      <c r="C1855" s="6">
        <v>6</v>
      </c>
      <c r="D1855" s="2" t="s">
        <v>3680</v>
      </c>
      <c r="E1855" s="2">
        <v>1110</v>
      </c>
      <c r="F1855" s="2" t="s">
        <v>3403</v>
      </c>
      <c r="G1855" s="2">
        <v>12424</v>
      </c>
      <c r="H1855" s="2" t="s">
        <v>533</v>
      </c>
    </row>
    <row r="1856" spans="1:8" ht="12.75" x14ac:dyDescent="0.2">
      <c r="A1856" s="1">
        <v>45240.207502951387</v>
      </c>
      <c r="B1856" s="2" t="s">
        <v>3681</v>
      </c>
      <c r="C1856" s="6">
        <v>5</v>
      </c>
      <c r="D1856" s="2" t="s">
        <v>3682</v>
      </c>
      <c r="E1856" s="2">
        <v>1110</v>
      </c>
      <c r="F1856" s="2" t="s">
        <v>3403</v>
      </c>
      <c r="G1856" s="2">
        <v>12408</v>
      </c>
      <c r="H1856" s="2" t="s">
        <v>533</v>
      </c>
    </row>
    <row r="1857" spans="1:8" ht="12.75" x14ac:dyDescent="0.2">
      <c r="A1857" s="1">
        <v>45240.207668368057</v>
      </c>
      <c r="B1857" s="2" t="s">
        <v>3683</v>
      </c>
      <c r="C1857" s="6">
        <v>4</v>
      </c>
      <c r="D1857" s="2" t="s">
        <v>3684</v>
      </c>
      <c r="E1857" s="2">
        <v>1110</v>
      </c>
      <c r="F1857" s="2" t="s">
        <v>3403</v>
      </c>
      <c r="G1857" s="2">
        <v>12407</v>
      </c>
      <c r="H1857" s="2" t="s">
        <v>533</v>
      </c>
    </row>
    <row r="1858" spans="1:8" ht="12.75" x14ac:dyDescent="0.2">
      <c r="A1858" s="1">
        <v>45240.207718981481</v>
      </c>
      <c r="B1858" s="2" t="s">
        <v>3671</v>
      </c>
      <c r="C1858" s="6">
        <v>2</v>
      </c>
      <c r="D1858" s="2" t="s">
        <v>3672</v>
      </c>
      <c r="E1858" s="2">
        <v>1110</v>
      </c>
      <c r="F1858" s="2" t="s">
        <v>3403</v>
      </c>
      <c r="G1858" s="2">
        <v>12431</v>
      </c>
      <c r="H1858" s="2" t="s">
        <v>533</v>
      </c>
    </row>
    <row r="1859" spans="1:8" ht="12.75" x14ac:dyDescent="0.2">
      <c r="A1859" s="1">
        <v>45240.208115833331</v>
      </c>
      <c r="B1859" s="2" t="s">
        <v>3685</v>
      </c>
      <c r="C1859" s="6">
        <v>4</v>
      </c>
      <c r="D1859" s="2" t="s">
        <v>3686</v>
      </c>
      <c r="E1859" s="2">
        <v>1110</v>
      </c>
      <c r="F1859" s="2" t="s">
        <v>3403</v>
      </c>
      <c r="G1859" s="2">
        <v>12</v>
      </c>
      <c r="H1859" s="2" t="s">
        <v>533</v>
      </c>
    </row>
    <row r="1860" spans="1:8" ht="12.75" x14ac:dyDescent="0.2">
      <c r="A1860" s="1">
        <v>45240.209347291668</v>
      </c>
      <c r="B1860" s="2" t="s">
        <v>3687</v>
      </c>
      <c r="C1860" s="6">
        <v>4</v>
      </c>
      <c r="D1860" s="2" t="s">
        <v>3688</v>
      </c>
      <c r="E1860" s="2">
        <v>1110</v>
      </c>
      <c r="F1860" s="2" t="s">
        <v>3403</v>
      </c>
      <c r="G1860" s="2">
        <v>12415</v>
      </c>
      <c r="H1860" s="2" t="s">
        <v>533</v>
      </c>
    </row>
    <row r="1861" spans="1:8" ht="12.75" x14ac:dyDescent="0.2">
      <c r="A1861" s="1">
        <v>45240.209531319444</v>
      </c>
      <c r="B1861" s="2" t="s">
        <v>3689</v>
      </c>
      <c r="C1861" s="6">
        <v>3</v>
      </c>
      <c r="D1861" s="2" t="s">
        <v>3690</v>
      </c>
      <c r="E1861" s="2">
        <v>1113</v>
      </c>
      <c r="F1861" s="2" t="s">
        <v>1804</v>
      </c>
      <c r="G1861" s="2">
        <v>12204</v>
      </c>
      <c r="H1861" s="2" t="s">
        <v>11</v>
      </c>
    </row>
    <row r="1862" spans="1:8" ht="12.75" x14ac:dyDescent="0.2">
      <c r="A1862" s="1">
        <v>45240.212489571757</v>
      </c>
      <c r="B1862" s="2" t="s">
        <v>3691</v>
      </c>
      <c r="C1862" s="6">
        <v>7</v>
      </c>
      <c r="D1862" s="2" t="s">
        <v>3692</v>
      </c>
      <c r="E1862" s="2">
        <v>1112</v>
      </c>
      <c r="F1862" s="2" t="s">
        <v>1475</v>
      </c>
      <c r="G1862" s="2">
        <v>12112</v>
      </c>
      <c r="H1862" s="2" t="s">
        <v>15</v>
      </c>
    </row>
    <row r="1863" spans="1:8" ht="12.75" x14ac:dyDescent="0.2">
      <c r="A1863" s="1">
        <v>45240.21371546296</v>
      </c>
      <c r="B1863" s="2" t="s">
        <v>3693</v>
      </c>
      <c r="C1863" s="6">
        <v>3</v>
      </c>
      <c r="D1863" s="2" t="s">
        <v>3694</v>
      </c>
      <c r="E1863" s="2">
        <v>1011</v>
      </c>
      <c r="F1863" s="2" t="s">
        <v>1145</v>
      </c>
      <c r="G1863" s="2">
        <v>12210</v>
      </c>
      <c r="H1863" s="2" t="s">
        <v>11</v>
      </c>
    </row>
    <row r="1864" spans="1:8" ht="12.75" x14ac:dyDescent="0.2">
      <c r="A1864" s="1">
        <v>45240.214073043986</v>
      </c>
      <c r="B1864" s="2" t="s">
        <v>3695</v>
      </c>
      <c r="C1864" s="6">
        <v>5</v>
      </c>
      <c r="D1864" s="2" t="s">
        <v>3696</v>
      </c>
      <c r="E1864" s="2">
        <v>1091</v>
      </c>
      <c r="F1864" s="2" t="s">
        <v>34</v>
      </c>
      <c r="G1864" s="2">
        <v>12130</v>
      </c>
      <c r="H1864" s="2" t="s">
        <v>15</v>
      </c>
    </row>
    <row r="1865" spans="1:8" ht="12.75" x14ac:dyDescent="0.2">
      <c r="A1865" s="1">
        <v>45240.21849162037</v>
      </c>
      <c r="B1865" s="2" t="s">
        <v>3697</v>
      </c>
      <c r="C1865" s="6">
        <v>3</v>
      </c>
      <c r="D1865" s="2" t="s">
        <v>3698</v>
      </c>
      <c r="E1865" s="2">
        <v>1110</v>
      </c>
      <c r="F1865" s="2" t="s">
        <v>3403</v>
      </c>
      <c r="G1865" s="2">
        <v>12403</v>
      </c>
      <c r="H1865" s="2" t="s">
        <v>533</v>
      </c>
    </row>
    <row r="1866" spans="1:8" ht="12.75" x14ac:dyDescent="0.2">
      <c r="A1866" s="1">
        <v>45240.224509259264</v>
      </c>
      <c r="B1866" s="2" t="s">
        <v>3699</v>
      </c>
      <c r="C1866" s="6">
        <v>7</v>
      </c>
      <c r="D1866" s="2" t="s">
        <v>3700</v>
      </c>
      <c r="E1866" s="2">
        <v>1104</v>
      </c>
      <c r="F1866" s="2" t="s">
        <v>560</v>
      </c>
      <c r="G1866" s="2">
        <v>12119</v>
      </c>
      <c r="H1866" s="2" t="s">
        <v>15</v>
      </c>
    </row>
    <row r="1867" spans="1:8" ht="12.75" x14ac:dyDescent="0.2">
      <c r="A1867" s="1">
        <v>45240.227515590275</v>
      </c>
      <c r="B1867" s="2" t="s">
        <v>3701</v>
      </c>
      <c r="C1867" s="6">
        <v>5</v>
      </c>
      <c r="D1867" s="2" t="s">
        <v>3702</v>
      </c>
      <c r="E1867" s="2">
        <v>1137</v>
      </c>
      <c r="F1867" s="2" t="s">
        <v>1200</v>
      </c>
      <c r="G1867" s="2">
        <v>12106</v>
      </c>
      <c r="H1867" s="2" t="s">
        <v>15</v>
      </c>
    </row>
    <row r="1868" spans="1:8" ht="12.75" x14ac:dyDescent="0.2">
      <c r="A1868" s="1">
        <v>45240.231671319445</v>
      </c>
      <c r="B1868" s="2" t="s">
        <v>3703</v>
      </c>
      <c r="C1868" s="6">
        <v>4</v>
      </c>
      <c r="D1868" s="2" t="s">
        <v>3704</v>
      </c>
      <c r="E1868" s="2">
        <v>1137</v>
      </c>
      <c r="F1868" s="2" t="s">
        <v>1200</v>
      </c>
      <c r="G1868" s="2">
        <v>12104</v>
      </c>
      <c r="H1868" s="2" t="s">
        <v>15</v>
      </c>
    </row>
    <row r="1869" spans="1:8" ht="12.75" x14ac:dyDescent="0.2">
      <c r="A1869" s="1">
        <v>45240.231993414352</v>
      </c>
      <c r="B1869" s="2" t="s">
        <v>3705</v>
      </c>
      <c r="C1869" s="6">
        <v>5</v>
      </c>
      <c r="D1869" s="2" t="s">
        <v>3706</v>
      </c>
      <c r="E1869" s="2">
        <v>1137</v>
      </c>
      <c r="F1869" s="2" t="s">
        <v>1200</v>
      </c>
      <c r="G1869" s="2">
        <v>12109</v>
      </c>
      <c r="H1869" s="2" t="s">
        <v>15</v>
      </c>
    </row>
    <row r="1870" spans="1:8" ht="12.75" x14ac:dyDescent="0.2">
      <c r="A1870" s="1">
        <v>45240.232086932869</v>
      </c>
      <c r="B1870" s="2" t="s">
        <v>3707</v>
      </c>
      <c r="C1870" s="6">
        <v>4</v>
      </c>
      <c r="D1870" s="2" t="s">
        <v>3708</v>
      </c>
      <c r="E1870" s="2">
        <v>1112</v>
      </c>
      <c r="F1870" s="2" t="s">
        <v>1475</v>
      </c>
      <c r="G1870" s="2">
        <v>25</v>
      </c>
      <c r="H1870" s="2" t="s">
        <v>533</v>
      </c>
    </row>
    <row r="1871" spans="1:8" ht="12.75" x14ac:dyDescent="0.2">
      <c r="A1871" s="1">
        <v>45240.232258900462</v>
      </c>
      <c r="B1871" s="2" t="s">
        <v>3709</v>
      </c>
      <c r="C1871" s="6">
        <v>4</v>
      </c>
      <c r="D1871" s="2" t="s">
        <v>3710</v>
      </c>
      <c r="E1871" s="2" t="s">
        <v>3711</v>
      </c>
      <c r="F1871" s="2" t="s">
        <v>1807</v>
      </c>
      <c r="G1871" s="2">
        <v>12202</v>
      </c>
      <c r="H1871" s="2" t="s">
        <v>11</v>
      </c>
    </row>
    <row r="1872" spans="1:8" ht="12.75" x14ac:dyDescent="0.2">
      <c r="A1872" s="1">
        <v>45240.236350057872</v>
      </c>
      <c r="B1872" s="2" t="s">
        <v>3712</v>
      </c>
      <c r="C1872" s="6">
        <v>7</v>
      </c>
      <c r="D1872" s="2" t="s">
        <v>3713</v>
      </c>
      <c r="E1872" s="2" t="s">
        <v>3714</v>
      </c>
      <c r="F1872" s="2" t="s">
        <v>2586</v>
      </c>
      <c r="G1872" s="2">
        <v>12114</v>
      </c>
      <c r="H1872" s="2" t="s">
        <v>15</v>
      </c>
    </row>
    <row r="1873" spans="1:8" ht="12.75" x14ac:dyDescent="0.2">
      <c r="A1873" s="1">
        <v>45240.238385960649</v>
      </c>
      <c r="B1873" s="2" t="s">
        <v>3715</v>
      </c>
      <c r="C1873" s="6">
        <v>9</v>
      </c>
      <c r="D1873" s="2" t="s">
        <v>3716</v>
      </c>
      <c r="E1873" s="2">
        <v>1087</v>
      </c>
      <c r="F1873" s="2" t="s">
        <v>1055</v>
      </c>
      <c r="G1873" s="2">
        <v>19</v>
      </c>
      <c r="H1873" s="2" t="s">
        <v>15</v>
      </c>
    </row>
    <row r="1874" spans="1:8" ht="12.75" x14ac:dyDescent="0.2">
      <c r="A1874" s="1">
        <v>45240.23872454861</v>
      </c>
      <c r="B1874" s="2" t="s">
        <v>3717</v>
      </c>
      <c r="C1874" s="6">
        <v>8</v>
      </c>
      <c r="D1874" s="2" t="s">
        <v>3718</v>
      </c>
      <c r="E1874" s="2">
        <v>1095</v>
      </c>
      <c r="F1874" s="2" t="s">
        <v>1396</v>
      </c>
      <c r="G1874" s="2">
        <v>12124</v>
      </c>
      <c r="H1874" s="2" t="s">
        <v>15</v>
      </c>
    </row>
    <row r="1875" spans="1:8" ht="12.75" x14ac:dyDescent="0.2">
      <c r="A1875" s="1">
        <v>45240.240479872686</v>
      </c>
      <c r="B1875" s="2" t="s">
        <v>3719</v>
      </c>
      <c r="C1875" s="6">
        <v>9</v>
      </c>
      <c r="D1875" s="2" t="s">
        <v>3720</v>
      </c>
      <c r="E1875" s="2">
        <v>1087</v>
      </c>
      <c r="F1875" s="2" t="s">
        <v>1055</v>
      </c>
      <c r="G1875" s="2">
        <v>12101</v>
      </c>
      <c r="H1875" s="2" t="s">
        <v>15</v>
      </c>
    </row>
    <row r="1876" spans="1:8" ht="12.75" x14ac:dyDescent="0.2">
      <c r="A1876" s="1">
        <v>45240.240485601855</v>
      </c>
      <c r="B1876" s="2" t="s">
        <v>3721</v>
      </c>
      <c r="C1876" s="6">
        <v>10</v>
      </c>
      <c r="D1876" s="2" t="s">
        <v>3722</v>
      </c>
      <c r="E1876" s="2">
        <v>1120</v>
      </c>
      <c r="F1876" s="2" t="s">
        <v>1807</v>
      </c>
      <c r="G1876" s="2">
        <v>12209</v>
      </c>
      <c r="H1876" s="2" t="s">
        <v>11</v>
      </c>
    </row>
    <row r="1877" spans="1:8" ht="12.75" x14ac:dyDescent="0.2">
      <c r="A1877" s="1">
        <v>45240.246937534721</v>
      </c>
      <c r="B1877" s="2" t="s">
        <v>3723</v>
      </c>
      <c r="C1877" s="6">
        <v>2</v>
      </c>
      <c r="D1877" s="2" t="s">
        <v>3724</v>
      </c>
      <c r="E1877" s="2">
        <v>1112</v>
      </c>
      <c r="F1877" s="2" t="s">
        <v>1475</v>
      </c>
      <c r="G1877" s="2">
        <v>12302</v>
      </c>
      <c r="H1877" s="2" t="s">
        <v>369</v>
      </c>
    </row>
    <row r="1878" spans="1:8" ht="12.75" x14ac:dyDescent="0.2">
      <c r="A1878" s="1">
        <v>45240.248438402778</v>
      </c>
      <c r="B1878" s="2" t="s">
        <v>3725</v>
      </c>
      <c r="C1878" s="6">
        <v>6</v>
      </c>
      <c r="D1878" s="2" t="s">
        <v>3726</v>
      </c>
      <c r="E1878" s="2">
        <v>1127</v>
      </c>
      <c r="F1878" s="2" t="s">
        <v>2132</v>
      </c>
      <c r="G1878" s="2">
        <v>18</v>
      </c>
      <c r="H1878" s="2" t="s">
        <v>533</v>
      </c>
    </row>
    <row r="1879" spans="1:8" ht="12.75" x14ac:dyDescent="0.2">
      <c r="A1879" s="1">
        <v>45240.253962476854</v>
      </c>
      <c r="B1879" s="2" t="s">
        <v>3727</v>
      </c>
      <c r="C1879" s="6">
        <v>5</v>
      </c>
      <c r="D1879" s="2" t="s">
        <v>3728</v>
      </c>
      <c r="E1879" s="2">
        <v>1925</v>
      </c>
      <c r="F1879" s="2" t="s">
        <v>2586</v>
      </c>
      <c r="G1879" s="2">
        <v>12125</v>
      </c>
      <c r="H1879" s="2" t="s">
        <v>15</v>
      </c>
    </row>
    <row r="1880" spans="1:8" ht="12.75" x14ac:dyDescent="0.2">
      <c r="A1880" s="1">
        <v>45240.258972592594</v>
      </c>
      <c r="B1880" s="2" t="s">
        <v>3729</v>
      </c>
      <c r="C1880" s="6">
        <v>7</v>
      </c>
      <c r="D1880" s="2" t="s">
        <v>3730</v>
      </c>
      <c r="E1880" s="2">
        <v>1925</v>
      </c>
      <c r="F1880" s="2" t="s">
        <v>2586</v>
      </c>
      <c r="G1880" s="2">
        <v>12119</v>
      </c>
      <c r="H1880" s="2" t="s">
        <v>15</v>
      </c>
    </row>
    <row r="1881" spans="1:8" ht="12.75" x14ac:dyDescent="0.2">
      <c r="A1881" s="1">
        <v>45240.259023125</v>
      </c>
      <c r="B1881" s="2" t="s">
        <v>3731</v>
      </c>
      <c r="C1881" s="6">
        <v>7</v>
      </c>
      <c r="D1881" s="2" t="s">
        <v>3732</v>
      </c>
      <c r="E1881" s="2">
        <v>1925</v>
      </c>
      <c r="F1881" s="2" t="s">
        <v>2586</v>
      </c>
      <c r="G1881" s="2">
        <v>12102</v>
      </c>
      <c r="H1881" s="2" t="s">
        <v>15</v>
      </c>
    </row>
    <row r="1882" spans="1:8" ht="12.75" x14ac:dyDescent="0.2">
      <c r="A1882" s="1">
        <v>45240.260205266204</v>
      </c>
      <c r="B1882" s="2" t="s">
        <v>3733</v>
      </c>
      <c r="C1882" s="6">
        <v>7</v>
      </c>
      <c r="D1882" s="2" t="s">
        <v>3734</v>
      </c>
      <c r="E1882" s="2">
        <v>1925</v>
      </c>
      <c r="F1882" s="2" t="s">
        <v>2586</v>
      </c>
      <c r="G1882" s="2">
        <v>12104</v>
      </c>
      <c r="H1882" s="2" t="s">
        <v>15</v>
      </c>
    </row>
    <row r="1883" spans="1:8" ht="12.75" x14ac:dyDescent="0.2">
      <c r="A1883" s="1">
        <v>45240.260493298614</v>
      </c>
      <c r="B1883" s="2" t="s">
        <v>3735</v>
      </c>
      <c r="C1883" s="6">
        <v>6</v>
      </c>
      <c r="D1883" s="2" t="s">
        <v>3736</v>
      </c>
      <c r="E1883" s="2">
        <v>1925</v>
      </c>
      <c r="F1883" s="2" t="s">
        <v>2586</v>
      </c>
      <c r="G1883" s="2">
        <v>12123</v>
      </c>
      <c r="H1883" s="2" t="s">
        <v>15</v>
      </c>
    </row>
    <row r="1884" spans="1:8" ht="12.75" x14ac:dyDescent="0.2">
      <c r="A1884" s="1">
        <v>45240.260540358795</v>
      </c>
      <c r="B1884" s="2" t="s">
        <v>3737</v>
      </c>
      <c r="C1884" s="6">
        <v>6</v>
      </c>
      <c r="D1884" s="2" t="s">
        <v>3738</v>
      </c>
      <c r="E1884" s="2">
        <v>1925</v>
      </c>
      <c r="F1884" s="2" t="s">
        <v>2586</v>
      </c>
      <c r="G1884" s="2">
        <v>12121</v>
      </c>
      <c r="H1884" s="2" t="s">
        <v>15</v>
      </c>
    </row>
    <row r="1885" spans="1:8" ht="12.75" x14ac:dyDescent="0.2">
      <c r="A1885" s="1">
        <v>45240.261615902782</v>
      </c>
      <c r="B1885" s="2" t="s">
        <v>3739</v>
      </c>
      <c r="C1885" s="6">
        <v>4</v>
      </c>
      <c r="D1885" s="2" t="s">
        <v>3740</v>
      </c>
      <c r="E1885" s="2">
        <v>1122</v>
      </c>
      <c r="F1885" s="2" t="s">
        <v>1475</v>
      </c>
      <c r="G1885" s="2">
        <v>12401</v>
      </c>
      <c r="H1885" s="2" t="s">
        <v>533</v>
      </c>
    </row>
    <row r="1886" spans="1:8" ht="12.75" x14ac:dyDescent="0.2">
      <c r="A1886" s="1">
        <v>45240.261951145832</v>
      </c>
      <c r="B1886" s="2" t="s">
        <v>3741</v>
      </c>
      <c r="C1886" s="6">
        <v>4</v>
      </c>
      <c r="D1886" s="2" t="s">
        <v>3742</v>
      </c>
      <c r="E1886" s="2">
        <v>1925</v>
      </c>
      <c r="F1886" s="2" t="s">
        <v>2586</v>
      </c>
      <c r="G1886" s="2">
        <v>17</v>
      </c>
      <c r="H1886" s="2" t="s">
        <v>15</v>
      </c>
    </row>
    <row r="1887" spans="1:8" ht="12.75" x14ac:dyDescent="0.2">
      <c r="A1887" s="1">
        <v>45240.26214244213</v>
      </c>
      <c r="B1887" s="2" t="s">
        <v>3743</v>
      </c>
      <c r="C1887" s="6">
        <v>6</v>
      </c>
      <c r="D1887" s="2" t="s">
        <v>3744</v>
      </c>
      <c r="E1887" s="2">
        <v>1925</v>
      </c>
      <c r="F1887" s="2" t="s">
        <v>2586</v>
      </c>
      <c r="G1887" s="2">
        <v>12106</v>
      </c>
      <c r="H1887" s="2" t="s">
        <v>15</v>
      </c>
    </row>
    <row r="1888" spans="1:8" ht="12.75" x14ac:dyDescent="0.2">
      <c r="A1888" s="1">
        <v>45240.262146550929</v>
      </c>
      <c r="B1888" s="2" t="s">
        <v>3745</v>
      </c>
      <c r="C1888" s="6">
        <v>6</v>
      </c>
      <c r="D1888" s="2" t="s">
        <v>3746</v>
      </c>
      <c r="E1888" s="2">
        <v>1925</v>
      </c>
      <c r="F1888" s="2" t="s">
        <v>2586</v>
      </c>
      <c r="G1888" s="2">
        <v>12115</v>
      </c>
      <c r="H1888" s="2" t="s">
        <v>15</v>
      </c>
    </row>
    <row r="1889" spans="1:8" ht="12.75" x14ac:dyDescent="0.2">
      <c r="A1889" s="1">
        <v>45240.262167372683</v>
      </c>
      <c r="B1889" s="2" t="s">
        <v>3747</v>
      </c>
      <c r="C1889" s="6">
        <v>6</v>
      </c>
      <c r="D1889" s="2" t="s">
        <v>3748</v>
      </c>
      <c r="E1889" s="2">
        <v>1925</v>
      </c>
      <c r="F1889" s="2" t="s">
        <v>2586</v>
      </c>
      <c r="G1889" s="2">
        <v>12109</v>
      </c>
      <c r="H1889" s="2" t="s">
        <v>15</v>
      </c>
    </row>
    <row r="1890" spans="1:8" ht="12.75" x14ac:dyDescent="0.2">
      <c r="A1890" s="1">
        <v>45240.262475983793</v>
      </c>
      <c r="B1890" s="2" t="s">
        <v>3749</v>
      </c>
      <c r="C1890" s="6">
        <v>4</v>
      </c>
      <c r="D1890" s="2" t="s">
        <v>3750</v>
      </c>
      <c r="E1890" s="2">
        <v>1925</v>
      </c>
      <c r="F1890" s="2" t="s">
        <v>2586</v>
      </c>
      <c r="G1890" s="2">
        <v>12101</v>
      </c>
      <c r="H1890" s="2" t="s">
        <v>15</v>
      </c>
    </row>
    <row r="1891" spans="1:8" ht="12.75" x14ac:dyDescent="0.2">
      <c r="A1891" s="1">
        <v>45240.26289125</v>
      </c>
      <c r="B1891" s="2" t="s">
        <v>3751</v>
      </c>
      <c r="C1891" s="6">
        <v>3</v>
      </c>
      <c r="D1891" s="2" t="s">
        <v>3752</v>
      </c>
      <c r="E1891" s="2">
        <v>1127</v>
      </c>
      <c r="F1891" s="2" t="s">
        <v>2132</v>
      </c>
      <c r="G1891" s="2">
        <v>12320</v>
      </c>
      <c r="H1891" s="2" t="s">
        <v>369</v>
      </c>
    </row>
    <row r="1892" spans="1:8" ht="12.75" x14ac:dyDescent="0.2">
      <c r="A1892" s="1">
        <v>45240.26299206019</v>
      </c>
      <c r="B1892" s="2" t="s">
        <v>3753</v>
      </c>
      <c r="C1892" s="6">
        <v>4</v>
      </c>
      <c r="D1892" s="2" t="s">
        <v>3754</v>
      </c>
      <c r="E1892" s="2">
        <v>1127</v>
      </c>
      <c r="F1892" s="2" t="s">
        <v>2132</v>
      </c>
      <c r="G1892" s="2">
        <v>12123</v>
      </c>
      <c r="H1892" s="2" t="s">
        <v>15</v>
      </c>
    </row>
    <row r="1893" spans="1:8" ht="12.75" x14ac:dyDescent="0.2">
      <c r="A1893" s="1">
        <v>45240.263782905095</v>
      </c>
      <c r="B1893" s="2" t="s">
        <v>3755</v>
      </c>
      <c r="C1893" s="6">
        <v>7</v>
      </c>
      <c r="D1893" s="2" t="s">
        <v>3756</v>
      </c>
      <c r="E1893" s="2">
        <v>1925</v>
      </c>
      <c r="F1893" s="2" t="s">
        <v>2586</v>
      </c>
      <c r="G1893" s="2">
        <v>12122</v>
      </c>
      <c r="H1893" s="2" t="s">
        <v>15</v>
      </c>
    </row>
    <row r="1894" spans="1:8" ht="12.75" x14ac:dyDescent="0.2">
      <c r="A1894" s="1">
        <v>45240.265118101852</v>
      </c>
      <c r="B1894" s="2" t="s">
        <v>3757</v>
      </c>
      <c r="C1894" s="6">
        <v>6</v>
      </c>
      <c r="D1894" s="2" t="s">
        <v>3758</v>
      </c>
      <c r="E1894" s="2">
        <v>1925</v>
      </c>
      <c r="F1894" s="2" t="s">
        <v>2586</v>
      </c>
      <c r="G1894" s="2">
        <v>12108</v>
      </c>
      <c r="H1894" s="2" t="s">
        <v>15</v>
      </c>
    </row>
    <row r="1895" spans="1:8" ht="12.75" x14ac:dyDescent="0.2">
      <c r="A1895" s="1">
        <v>45240.265313761571</v>
      </c>
      <c r="B1895" s="2" t="s">
        <v>3759</v>
      </c>
      <c r="C1895" s="6">
        <v>6</v>
      </c>
      <c r="D1895" s="2" t="s">
        <v>3760</v>
      </c>
      <c r="E1895" s="2">
        <v>1925</v>
      </c>
      <c r="F1895" s="2" t="s">
        <v>2586</v>
      </c>
      <c r="G1895" s="2">
        <v>12103</v>
      </c>
      <c r="H1895" s="2" t="s">
        <v>15</v>
      </c>
    </row>
    <row r="1896" spans="1:8" ht="12.75" x14ac:dyDescent="0.2">
      <c r="A1896" s="1">
        <v>45240.266023900462</v>
      </c>
      <c r="B1896" s="2" t="s">
        <v>3761</v>
      </c>
      <c r="C1896" s="6">
        <v>7</v>
      </c>
      <c r="D1896" s="2" t="s">
        <v>3762</v>
      </c>
      <c r="E1896" s="2">
        <v>1925</v>
      </c>
      <c r="F1896" s="2" t="s">
        <v>2586</v>
      </c>
      <c r="G1896" s="2">
        <v>12111</v>
      </c>
      <c r="H1896" s="2" t="s">
        <v>15</v>
      </c>
    </row>
    <row r="1897" spans="1:8" ht="12.75" x14ac:dyDescent="0.2">
      <c r="A1897" s="1">
        <v>45240.266050902777</v>
      </c>
      <c r="B1897" s="2" t="s">
        <v>3763</v>
      </c>
      <c r="C1897" s="6">
        <v>8</v>
      </c>
      <c r="D1897" s="2" t="s">
        <v>3764</v>
      </c>
      <c r="E1897" s="2">
        <v>4122</v>
      </c>
      <c r="F1897" s="2" t="s">
        <v>1807</v>
      </c>
      <c r="G1897" s="2">
        <v>12203</v>
      </c>
      <c r="H1897" s="2" t="s">
        <v>11</v>
      </c>
    </row>
    <row r="1898" spans="1:8" ht="12.75" x14ac:dyDescent="0.2">
      <c r="A1898" s="1">
        <v>45240.266569178246</v>
      </c>
      <c r="B1898" s="2" t="s">
        <v>3765</v>
      </c>
      <c r="C1898" s="6">
        <v>6</v>
      </c>
      <c r="D1898" s="2" t="s">
        <v>3766</v>
      </c>
      <c r="E1898" s="2">
        <v>1925</v>
      </c>
      <c r="F1898" s="2" t="s">
        <v>2586</v>
      </c>
      <c r="G1898" s="2">
        <v>12116</v>
      </c>
      <c r="H1898" s="2" t="s">
        <v>15</v>
      </c>
    </row>
    <row r="1899" spans="1:8" ht="12.75" x14ac:dyDescent="0.2">
      <c r="A1899" s="1">
        <v>45240.266727245369</v>
      </c>
      <c r="B1899" s="2" t="s">
        <v>3767</v>
      </c>
      <c r="C1899" s="6">
        <v>6</v>
      </c>
      <c r="D1899" s="2" t="s">
        <v>3768</v>
      </c>
      <c r="E1899" s="2">
        <v>1925</v>
      </c>
      <c r="F1899" s="2" t="s">
        <v>2586</v>
      </c>
      <c r="G1899" s="2">
        <v>12120</v>
      </c>
      <c r="H1899" s="2" t="s">
        <v>15</v>
      </c>
    </row>
    <row r="1900" spans="1:8" ht="12.75" x14ac:dyDescent="0.2">
      <c r="A1900" s="1">
        <v>45240.266730578704</v>
      </c>
      <c r="B1900" s="2" t="s">
        <v>3769</v>
      </c>
      <c r="C1900" s="6">
        <v>8</v>
      </c>
      <c r="D1900" s="2" t="s">
        <v>3770</v>
      </c>
      <c r="E1900" s="2">
        <v>1925</v>
      </c>
      <c r="F1900" s="2" t="s">
        <v>2586</v>
      </c>
      <c r="G1900" s="2">
        <v>12112</v>
      </c>
      <c r="H1900" s="2" t="s">
        <v>15</v>
      </c>
    </row>
    <row r="1901" spans="1:8" ht="12.75" x14ac:dyDescent="0.2">
      <c r="A1901" s="1">
        <v>45240.267291562501</v>
      </c>
      <c r="B1901" s="2" t="s">
        <v>3771</v>
      </c>
      <c r="C1901" s="6">
        <v>5</v>
      </c>
      <c r="D1901" s="2" t="s">
        <v>3772</v>
      </c>
      <c r="E1901" s="2">
        <v>1925</v>
      </c>
      <c r="F1901" s="2" t="s">
        <v>2586</v>
      </c>
      <c r="G1901" s="2">
        <v>12113</v>
      </c>
      <c r="H1901" s="2" t="s">
        <v>15</v>
      </c>
    </row>
    <row r="1902" spans="1:8" ht="12.75" x14ac:dyDescent="0.2">
      <c r="A1902" s="1">
        <v>45240.267892592594</v>
      </c>
      <c r="B1902" s="2" t="s">
        <v>3773</v>
      </c>
      <c r="C1902" s="6">
        <v>7</v>
      </c>
      <c r="D1902" s="2" t="s">
        <v>3774</v>
      </c>
      <c r="E1902" s="2" t="s">
        <v>3775</v>
      </c>
      <c r="F1902" s="2" t="s">
        <v>1475</v>
      </c>
      <c r="G1902" s="2">
        <v>12307</v>
      </c>
      <c r="H1902" s="2" t="s">
        <v>369</v>
      </c>
    </row>
    <row r="1903" spans="1:8" ht="12.75" x14ac:dyDescent="0.2">
      <c r="A1903" s="1">
        <v>45240.269934398151</v>
      </c>
      <c r="B1903" s="2" t="s">
        <v>3776</v>
      </c>
      <c r="C1903" s="6">
        <v>7</v>
      </c>
      <c r="D1903" s="2" t="s">
        <v>3777</v>
      </c>
      <c r="E1903" s="2">
        <v>1925</v>
      </c>
      <c r="F1903" s="2" t="s">
        <v>2586</v>
      </c>
      <c r="G1903" s="2">
        <v>12110</v>
      </c>
      <c r="H1903" s="2" t="s">
        <v>15</v>
      </c>
    </row>
    <row r="1904" spans="1:8" ht="12.75" x14ac:dyDescent="0.2">
      <c r="A1904" s="1">
        <v>45240.271791238425</v>
      </c>
      <c r="B1904" s="2" t="s">
        <v>3778</v>
      </c>
      <c r="C1904" s="6">
        <v>7</v>
      </c>
      <c r="D1904" s="2" t="s">
        <v>3779</v>
      </c>
      <c r="E1904" s="2">
        <v>1925</v>
      </c>
      <c r="F1904" s="2" t="s">
        <v>2586</v>
      </c>
      <c r="G1904" s="2">
        <v>12105</v>
      </c>
      <c r="H1904" s="2" t="s">
        <v>15</v>
      </c>
    </row>
    <row r="1905" spans="1:8" ht="12.75" x14ac:dyDescent="0.2">
      <c r="A1905" s="1">
        <v>45240.273954155091</v>
      </c>
      <c r="B1905" s="2" t="s">
        <v>3780</v>
      </c>
      <c r="C1905" s="6">
        <v>5</v>
      </c>
      <c r="D1905" s="2" t="s">
        <v>3781</v>
      </c>
      <c r="E1905" s="2">
        <v>1114</v>
      </c>
      <c r="F1905" s="2" t="s">
        <v>2482</v>
      </c>
      <c r="G1905" s="2">
        <v>18</v>
      </c>
      <c r="H1905" s="2" t="s">
        <v>15</v>
      </c>
    </row>
    <row r="1906" spans="1:8" ht="12.75" x14ac:dyDescent="0.2">
      <c r="A1906" s="1">
        <v>45240.2749578125</v>
      </c>
      <c r="B1906" s="2" t="s">
        <v>3782</v>
      </c>
      <c r="C1906" s="6">
        <v>7</v>
      </c>
      <c r="D1906" s="2" t="s">
        <v>3783</v>
      </c>
      <c r="E1906" s="2">
        <v>1114</v>
      </c>
      <c r="F1906" s="2" t="s">
        <v>2482</v>
      </c>
      <c r="G1906" s="2">
        <v>14</v>
      </c>
      <c r="H1906" s="2" t="s">
        <v>15</v>
      </c>
    </row>
    <row r="1907" spans="1:8" ht="12.75" x14ac:dyDescent="0.2">
      <c r="A1907" s="1">
        <v>45240.275482210651</v>
      </c>
      <c r="B1907" s="2" t="s">
        <v>3784</v>
      </c>
      <c r="C1907" s="6">
        <v>7</v>
      </c>
      <c r="D1907" s="2" t="s">
        <v>3785</v>
      </c>
      <c r="E1907" s="2">
        <v>1114</v>
      </c>
      <c r="F1907" s="2" t="s">
        <v>2482</v>
      </c>
      <c r="G1907" s="2">
        <v>20</v>
      </c>
      <c r="H1907" s="2" t="s">
        <v>15</v>
      </c>
    </row>
    <row r="1908" spans="1:8" ht="12.75" x14ac:dyDescent="0.2">
      <c r="A1908" s="1">
        <v>45240.275523518518</v>
      </c>
      <c r="B1908" s="2" t="s">
        <v>3786</v>
      </c>
      <c r="C1908" s="6">
        <v>7</v>
      </c>
      <c r="D1908" s="2" t="s">
        <v>3787</v>
      </c>
      <c r="E1908" s="2">
        <v>1114</v>
      </c>
      <c r="F1908" s="2" t="s">
        <v>2482</v>
      </c>
      <c r="G1908" s="2" t="s">
        <v>3788</v>
      </c>
      <c r="H1908" s="2" t="s">
        <v>15</v>
      </c>
    </row>
    <row r="1909" spans="1:8" ht="12.75" x14ac:dyDescent="0.2">
      <c r="A1909" s="1">
        <v>45240.277476226853</v>
      </c>
      <c r="B1909" s="2" t="s">
        <v>3789</v>
      </c>
      <c r="C1909" s="6">
        <v>3</v>
      </c>
      <c r="D1909" s="2" t="s">
        <v>3790</v>
      </c>
      <c r="E1909" s="2" t="s">
        <v>3711</v>
      </c>
      <c r="F1909" s="2" t="s">
        <v>1807</v>
      </c>
      <c r="G1909" s="2">
        <v>12204</v>
      </c>
      <c r="H1909" s="2" t="s">
        <v>11</v>
      </c>
    </row>
    <row r="1910" spans="1:8" ht="12.75" x14ac:dyDescent="0.2">
      <c r="A1910" s="1">
        <v>45240.278347997686</v>
      </c>
      <c r="B1910" s="2" t="s">
        <v>3791</v>
      </c>
      <c r="C1910" s="6">
        <v>7</v>
      </c>
      <c r="D1910" s="2" t="s">
        <v>3792</v>
      </c>
      <c r="E1910" s="2" t="s">
        <v>3775</v>
      </c>
      <c r="F1910" s="2" t="s">
        <v>1475</v>
      </c>
      <c r="G1910" s="3" t="s">
        <v>438</v>
      </c>
      <c r="H1910" s="2" t="s">
        <v>369</v>
      </c>
    </row>
    <row r="1911" spans="1:8" ht="12.75" x14ac:dyDescent="0.2">
      <c r="A1911" s="1">
        <v>45240.278813206023</v>
      </c>
      <c r="B1911" s="2" t="s">
        <v>3793</v>
      </c>
      <c r="C1911" s="6">
        <v>7</v>
      </c>
      <c r="D1911" s="2" t="s">
        <v>3794</v>
      </c>
      <c r="E1911" s="2" t="s">
        <v>3795</v>
      </c>
      <c r="F1911" s="2" t="s">
        <v>1475</v>
      </c>
      <c r="G1911" s="2">
        <v>12310</v>
      </c>
      <c r="H1911" s="2" t="s">
        <v>369</v>
      </c>
    </row>
    <row r="1912" spans="1:8" ht="12.75" x14ac:dyDescent="0.2">
      <c r="A1912" s="1">
        <v>45240.287686215277</v>
      </c>
      <c r="B1912" s="2" t="s">
        <v>3796</v>
      </c>
      <c r="C1912" s="6">
        <v>6</v>
      </c>
      <c r="D1912" s="2" t="s">
        <v>3797</v>
      </c>
      <c r="E1912" s="2">
        <v>1127</v>
      </c>
      <c r="F1912" s="2" t="s">
        <v>2132</v>
      </c>
      <c r="G1912" s="2">
        <v>12312</v>
      </c>
      <c r="H1912" s="2" t="s">
        <v>369</v>
      </c>
    </row>
    <row r="1913" spans="1:8" ht="12.75" x14ac:dyDescent="0.2">
      <c r="A1913" s="1">
        <v>45240.288614560181</v>
      </c>
      <c r="B1913" s="2" t="s">
        <v>3798</v>
      </c>
      <c r="C1913" s="6">
        <v>3</v>
      </c>
      <c r="D1913" s="2" t="s">
        <v>3799</v>
      </c>
      <c r="E1913" s="2">
        <v>1132</v>
      </c>
      <c r="F1913" s="2" t="s">
        <v>1095</v>
      </c>
      <c r="G1913" s="2">
        <v>20</v>
      </c>
      <c r="H1913" s="2" t="s">
        <v>369</v>
      </c>
    </row>
    <row r="1914" spans="1:8" ht="12.75" x14ac:dyDescent="0.2">
      <c r="A1914" s="1">
        <v>45240.289743912042</v>
      </c>
      <c r="B1914" s="2" t="s">
        <v>3800</v>
      </c>
      <c r="C1914" s="6">
        <v>4</v>
      </c>
      <c r="D1914" s="2" t="s">
        <v>3801</v>
      </c>
      <c r="E1914" s="2">
        <v>1132</v>
      </c>
      <c r="F1914" s="2" t="s">
        <v>1095</v>
      </c>
      <c r="G1914" s="2">
        <v>19</v>
      </c>
      <c r="H1914" s="2" t="s">
        <v>369</v>
      </c>
    </row>
    <row r="1915" spans="1:8" ht="12.75" x14ac:dyDescent="0.2">
      <c r="A1915" s="1">
        <v>45240.290213032407</v>
      </c>
      <c r="B1915" s="2" t="s">
        <v>3802</v>
      </c>
      <c r="C1915" s="6">
        <v>1</v>
      </c>
      <c r="D1915" s="2" t="s">
        <v>3803</v>
      </c>
      <c r="E1915" s="2">
        <v>1110</v>
      </c>
      <c r="F1915" s="2" t="s">
        <v>3403</v>
      </c>
      <c r="G1915" s="2">
        <v>12313</v>
      </c>
      <c r="H1915" s="2" t="s">
        <v>369</v>
      </c>
    </row>
    <row r="1916" spans="1:8" ht="12.75" x14ac:dyDescent="0.2">
      <c r="A1916" s="1">
        <v>45240.290458136573</v>
      </c>
      <c r="B1916" s="2" t="s">
        <v>3804</v>
      </c>
      <c r="C1916" s="6">
        <v>4</v>
      </c>
      <c r="D1916" s="2" t="s">
        <v>3805</v>
      </c>
      <c r="E1916" s="2">
        <v>1112</v>
      </c>
      <c r="F1916" s="2" t="s">
        <v>1475</v>
      </c>
      <c r="G1916" s="2">
        <v>12403</v>
      </c>
      <c r="H1916" s="2" t="s">
        <v>533</v>
      </c>
    </row>
    <row r="1917" spans="1:8" ht="12.75" x14ac:dyDescent="0.2">
      <c r="A1917" s="1">
        <v>45240.292990983799</v>
      </c>
      <c r="B1917" s="2" t="s">
        <v>3806</v>
      </c>
      <c r="C1917" s="6">
        <v>3</v>
      </c>
      <c r="D1917" s="2" t="s">
        <v>3807</v>
      </c>
      <c r="E1917" s="3" t="s">
        <v>3808</v>
      </c>
      <c r="F1917" s="2" t="s">
        <v>1672</v>
      </c>
      <c r="G1917" s="2">
        <v>5</v>
      </c>
      <c r="H1917" s="2" t="s">
        <v>15</v>
      </c>
    </row>
    <row r="1918" spans="1:8" ht="12.75" x14ac:dyDescent="0.2">
      <c r="A1918" s="1">
        <v>45240.315929328703</v>
      </c>
      <c r="B1918" s="2" t="s">
        <v>3796</v>
      </c>
      <c r="C1918" s="6">
        <v>6</v>
      </c>
      <c r="D1918" s="2" t="s">
        <v>3797</v>
      </c>
      <c r="E1918" s="2">
        <v>1127</v>
      </c>
      <c r="F1918" s="2" t="s">
        <v>2132</v>
      </c>
      <c r="G1918" s="2">
        <v>12312</v>
      </c>
      <c r="H1918" s="2" t="s">
        <v>369</v>
      </c>
    </row>
    <row r="1919" spans="1:8" ht="12.75" x14ac:dyDescent="0.2">
      <c r="A1919" s="1">
        <v>45240.316569675924</v>
      </c>
      <c r="B1919" s="2" t="s">
        <v>3809</v>
      </c>
      <c r="C1919" s="6">
        <v>9</v>
      </c>
      <c r="D1919" s="2" t="s">
        <v>3810</v>
      </c>
      <c r="E1919" s="2">
        <v>1112</v>
      </c>
      <c r="F1919" s="2" t="s">
        <v>1475</v>
      </c>
      <c r="G1919" s="2">
        <v>12318</v>
      </c>
      <c r="H1919" s="2" t="s">
        <v>369</v>
      </c>
    </row>
    <row r="1920" spans="1:8" ht="12.75" x14ac:dyDescent="0.2">
      <c r="A1920" s="1">
        <v>45240.317396574072</v>
      </c>
      <c r="B1920" s="2" t="s">
        <v>3811</v>
      </c>
      <c r="C1920" s="6">
        <v>7</v>
      </c>
      <c r="D1920" s="2" t="s">
        <v>3812</v>
      </c>
      <c r="E1920" s="2">
        <v>1112</v>
      </c>
      <c r="F1920" s="2" t="s">
        <v>1475</v>
      </c>
      <c r="G1920" s="2">
        <v>12217</v>
      </c>
      <c r="H1920" s="2" t="s">
        <v>11</v>
      </c>
    </row>
    <row r="1921" spans="1:8" ht="12.75" x14ac:dyDescent="0.2">
      <c r="A1921" s="1">
        <v>45240.320472650463</v>
      </c>
      <c r="B1921" s="2" t="s">
        <v>3813</v>
      </c>
      <c r="C1921" s="6">
        <v>2</v>
      </c>
      <c r="D1921" s="2" t="s">
        <v>3814</v>
      </c>
      <c r="E1921" s="2">
        <v>1112</v>
      </c>
      <c r="F1921" s="2" t="s">
        <v>1475</v>
      </c>
      <c r="G1921" s="2">
        <v>11</v>
      </c>
      <c r="H1921" s="2" t="s">
        <v>11</v>
      </c>
    </row>
    <row r="1922" spans="1:8" ht="12.75" x14ac:dyDescent="0.2">
      <c r="A1922" s="1">
        <v>45240.333338912038</v>
      </c>
      <c r="B1922" s="2" t="s">
        <v>3815</v>
      </c>
      <c r="C1922" s="6">
        <v>3</v>
      </c>
      <c r="D1922" s="2" t="s">
        <v>3816</v>
      </c>
      <c r="E1922" s="2">
        <v>1127</v>
      </c>
      <c r="F1922" s="2" t="s">
        <v>2132</v>
      </c>
      <c r="G1922" s="2">
        <v>12213</v>
      </c>
      <c r="H1922" s="2" t="s">
        <v>11</v>
      </c>
    </row>
    <row r="1923" spans="1:8" ht="12.75" x14ac:dyDescent="0.2">
      <c r="A1923" s="1">
        <v>45240.336151249998</v>
      </c>
      <c r="B1923" s="2" t="s">
        <v>3817</v>
      </c>
      <c r="C1923" s="6">
        <v>1</v>
      </c>
      <c r="D1923" s="2" t="s">
        <v>3818</v>
      </c>
      <c r="E1923" s="2">
        <v>1104</v>
      </c>
      <c r="F1923" s="2" t="s">
        <v>560</v>
      </c>
      <c r="G1923" s="2">
        <v>12118</v>
      </c>
      <c r="H1923" s="2" t="s">
        <v>15</v>
      </c>
    </row>
    <row r="1924" spans="1:8" ht="12.75" x14ac:dyDescent="0.2">
      <c r="A1924" s="1">
        <v>45240.341569247685</v>
      </c>
      <c r="B1924" s="2" t="s">
        <v>3819</v>
      </c>
      <c r="C1924" s="6">
        <v>2</v>
      </c>
      <c r="D1924" s="2" t="s">
        <v>3820</v>
      </c>
      <c r="E1924" s="2">
        <v>2093</v>
      </c>
      <c r="F1924" s="2" t="s">
        <v>3249</v>
      </c>
      <c r="G1924" s="2">
        <v>1203</v>
      </c>
      <c r="H1924" s="2" t="s">
        <v>15</v>
      </c>
    </row>
    <row r="1925" spans="1:8" ht="12.75" x14ac:dyDescent="0.2">
      <c r="A1925" s="1">
        <v>45240.348628125001</v>
      </c>
      <c r="B1925" s="2" t="s">
        <v>3821</v>
      </c>
      <c r="C1925" s="6">
        <v>5</v>
      </c>
      <c r="D1925" s="2" t="s">
        <v>3822</v>
      </c>
      <c r="E1925" s="2">
        <v>1011</v>
      </c>
      <c r="F1925" s="2" t="s">
        <v>1145</v>
      </c>
      <c r="G1925" s="2">
        <v>13</v>
      </c>
      <c r="H1925" s="2" t="s">
        <v>11</v>
      </c>
    </row>
    <row r="1926" spans="1:8" ht="12.75" x14ac:dyDescent="0.2">
      <c r="A1926" s="1">
        <v>45240.350930740737</v>
      </c>
      <c r="B1926" s="2" t="s">
        <v>3823</v>
      </c>
      <c r="C1926" s="6">
        <v>4</v>
      </c>
      <c r="D1926" s="2" t="s">
        <v>3824</v>
      </c>
      <c r="E1926" s="2">
        <v>1114</v>
      </c>
      <c r="F1926" s="2" t="s">
        <v>1475</v>
      </c>
      <c r="G1926" s="2">
        <v>12202</v>
      </c>
      <c r="H1926" s="2" t="s">
        <v>11</v>
      </c>
    </row>
    <row r="1927" spans="1:8" ht="12.75" x14ac:dyDescent="0.2">
      <c r="A1927" s="1">
        <v>45240.359881261575</v>
      </c>
      <c r="B1927" s="2" t="s">
        <v>3825</v>
      </c>
      <c r="C1927" s="6">
        <v>4</v>
      </c>
      <c r="D1927" s="2" t="s">
        <v>3826</v>
      </c>
      <c r="E1927" s="2">
        <v>2708</v>
      </c>
      <c r="F1927" s="2" t="s">
        <v>1225</v>
      </c>
      <c r="G1927" s="2">
        <v>12123</v>
      </c>
      <c r="H1927" s="2" t="s">
        <v>15</v>
      </c>
    </row>
    <row r="1928" spans="1:8" ht="12.75" x14ac:dyDescent="0.2">
      <c r="A1928" s="1">
        <v>45240.369826932874</v>
      </c>
      <c r="B1928" s="2" t="s">
        <v>3827</v>
      </c>
      <c r="C1928" s="6">
        <v>7</v>
      </c>
      <c r="D1928" s="2" t="s">
        <v>3076</v>
      </c>
      <c r="E1928" s="2">
        <v>1</v>
      </c>
      <c r="F1928" s="2" t="s">
        <v>1475</v>
      </c>
      <c r="G1928" s="2">
        <v>12309</v>
      </c>
      <c r="H1928" s="2" t="s">
        <v>369</v>
      </c>
    </row>
    <row r="1929" spans="1:8" ht="12.75" x14ac:dyDescent="0.2">
      <c r="A1929" s="1">
        <v>45240.370360127316</v>
      </c>
      <c r="B1929" s="2" t="s">
        <v>3828</v>
      </c>
      <c r="C1929" s="6">
        <v>7</v>
      </c>
      <c r="D1929" s="2" t="s">
        <v>3829</v>
      </c>
      <c r="E1929" s="2">
        <v>1120</v>
      </c>
      <c r="F1929" s="2" t="s">
        <v>1807</v>
      </c>
      <c r="G1929" s="2">
        <v>12104</v>
      </c>
      <c r="H1929" s="2" t="s">
        <v>15</v>
      </c>
    </row>
    <row r="1930" spans="1:8" ht="12.75" x14ac:dyDescent="0.2">
      <c r="A1930" s="1">
        <v>45240.374014467598</v>
      </c>
      <c r="B1930" s="2" t="s">
        <v>3830</v>
      </c>
      <c r="C1930" s="6">
        <v>7</v>
      </c>
      <c r="D1930" s="2" t="s">
        <v>3831</v>
      </c>
      <c r="E1930" s="2">
        <v>1088</v>
      </c>
      <c r="F1930" s="2" t="s">
        <v>1464</v>
      </c>
      <c r="G1930" s="2">
        <v>12124</v>
      </c>
      <c r="H1930" s="2" t="s">
        <v>15</v>
      </c>
    </row>
    <row r="1931" spans="1:8" ht="12.75" x14ac:dyDescent="0.2">
      <c r="A1931" s="1">
        <v>45240.379700891208</v>
      </c>
      <c r="B1931" s="2" t="s">
        <v>3832</v>
      </c>
      <c r="C1931" s="6">
        <v>3</v>
      </c>
      <c r="D1931" s="2" t="s">
        <v>3833</v>
      </c>
      <c r="E1931" s="3" t="s">
        <v>3834</v>
      </c>
      <c r="F1931" s="2" t="s">
        <v>1475</v>
      </c>
      <c r="G1931" s="2">
        <v>12303</v>
      </c>
      <c r="H1931" s="2" t="s">
        <v>369</v>
      </c>
    </row>
    <row r="1932" spans="1:8" ht="12.75" x14ac:dyDescent="0.2">
      <c r="A1932" s="1">
        <v>45240.39816217593</v>
      </c>
      <c r="B1932" s="2" t="s">
        <v>3835</v>
      </c>
      <c r="C1932" s="6">
        <v>6</v>
      </c>
      <c r="D1932" s="2" t="s">
        <v>3836</v>
      </c>
      <c r="E1932" s="2">
        <v>1127</v>
      </c>
      <c r="F1932" s="2" t="s">
        <v>2132</v>
      </c>
      <c r="G1932" s="2">
        <v>12210</v>
      </c>
      <c r="H1932" s="2" t="s">
        <v>11</v>
      </c>
    </row>
    <row r="1933" spans="1:8" ht="12.75" x14ac:dyDescent="0.2">
      <c r="A1933" s="1">
        <v>45240.399641840282</v>
      </c>
      <c r="B1933" s="2" t="s">
        <v>3837</v>
      </c>
      <c r="C1933" s="6">
        <v>7</v>
      </c>
      <c r="D1933" s="2" t="s">
        <v>3838</v>
      </c>
      <c r="E1933" s="2">
        <v>1088</v>
      </c>
      <c r="F1933" s="2" t="s">
        <v>1464</v>
      </c>
      <c r="G1933" s="2">
        <v>12108</v>
      </c>
      <c r="H1933" s="2" t="s">
        <v>15</v>
      </c>
    </row>
    <row r="1934" spans="1:8" ht="12.75" x14ac:dyDescent="0.2">
      <c r="A1934" s="1">
        <v>45240.412090509257</v>
      </c>
      <c r="B1934" s="2" t="s">
        <v>3839</v>
      </c>
      <c r="C1934" s="6">
        <v>4</v>
      </c>
      <c r="D1934" s="2" t="s">
        <v>3840</v>
      </c>
      <c r="E1934" s="2">
        <v>1127</v>
      </c>
      <c r="F1934" s="2" t="s">
        <v>2132</v>
      </c>
      <c r="G1934" s="2">
        <v>12315</v>
      </c>
      <c r="H1934" s="2" t="s">
        <v>369</v>
      </c>
    </row>
    <row r="1935" spans="1:8" ht="12.75" x14ac:dyDescent="0.2">
      <c r="A1935" s="1">
        <v>45240.427412037039</v>
      </c>
      <c r="B1935" s="2" t="s">
        <v>3841</v>
      </c>
      <c r="C1935" s="6">
        <v>8</v>
      </c>
      <c r="D1935" s="2" t="s">
        <v>3842</v>
      </c>
      <c r="E1935" s="2">
        <v>1088</v>
      </c>
      <c r="F1935" s="2" t="s">
        <v>1464</v>
      </c>
      <c r="G1935" s="2">
        <v>12101</v>
      </c>
      <c r="H1935" s="2" t="s">
        <v>15</v>
      </c>
    </row>
    <row r="1936" spans="1:8" ht="12.75" x14ac:dyDescent="0.2">
      <c r="A1936" s="1">
        <v>45240.430602523149</v>
      </c>
      <c r="B1936" s="2" t="s">
        <v>3843</v>
      </c>
      <c r="C1936" s="6">
        <v>3</v>
      </c>
      <c r="D1936" s="2" t="s">
        <v>3844</v>
      </c>
      <c r="E1936" s="2">
        <v>1101</v>
      </c>
      <c r="F1936" s="2" t="s">
        <v>1145</v>
      </c>
      <c r="G1936" s="2">
        <v>12207</v>
      </c>
      <c r="H1936" s="2" t="s">
        <v>11</v>
      </c>
    </row>
    <row r="1937" spans="1:8" ht="12.75" x14ac:dyDescent="0.2">
      <c r="A1937" s="1">
        <v>45240.434339479165</v>
      </c>
      <c r="B1937" s="2" t="s">
        <v>3845</v>
      </c>
      <c r="C1937" s="6">
        <v>1</v>
      </c>
      <c r="D1937" s="2" t="s">
        <v>3846</v>
      </c>
      <c r="E1937" s="2">
        <v>1101</v>
      </c>
      <c r="F1937" s="2" t="s">
        <v>1145</v>
      </c>
      <c r="G1937" s="2">
        <v>11215</v>
      </c>
      <c r="H1937" s="2" t="s">
        <v>11</v>
      </c>
    </row>
    <row r="1938" spans="1:8" ht="12.75" x14ac:dyDescent="0.2">
      <c r="A1938" s="1">
        <v>45240.435352719913</v>
      </c>
      <c r="B1938" s="2" t="s">
        <v>3847</v>
      </c>
      <c r="C1938" s="6">
        <v>7</v>
      </c>
      <c r="D1938" s="2" t="s">
        <v>3848</v>
      </c>
      <c r="E1938" s="2">
        <v>1112</v>
      </c>
      <c r="F1938" s="2" t="s">
        <v>1475</v>
      </c>
      <c r="G1938" s="2">
        <v>11212</v>
      </c>
      <c r="H1938" s="2" t="s">
        <v>11</v>
      </c>
    </row>
    <row r="1939" spans="1:8" ht="12.75" x14ac:dyDescent="0.2">
      <c r="A1939" s="1">
        <v>45240.466335567129</v>
      </c>
      <c r="B1939" s="2" t="s">
        <v>3849</v>
      </c>
      <c r="C1939" s="6">
        <v>7</v>
      </c>
      <c r="D1939" s="2" t="s">
        <v>3850</v>
      </c>
      <c r="E1939" s="3" t="s">
        <v>3851</v>
      </c>
      <c r="F1939" s="2" t="s">
        <v>1475</v>
      </c>
      <c r="G1939" s="2">
        <v>12317</v>
      </c>
      <c r="H1939" s="2" t="s">
        <v>369</v>
      </c>
    </row>
    <row r="1940" spans="1:8" ht="12.75" x14ac:dyDescent="0.2">
      <c r="A1940" s="1">
        <v>45240.476571157407</v>
      </c>
      <c r="B1940" s="2" t="s">
        <v>3852</v>
      </c>
      <c r="C1940" s="6">
        <v>7</v>
      </c>
      <c r="D1940" s="2" t="s">
        <v>3853</v>
      </c>
      <c r="E1940" s="2">
        <v>1101</v>
      </c>
      <c r="F1940" s="2" t="s">
        <v>1145</v>
      </c>
      <c r="G1940" s="2">
        <v>12206</v>
      </c>
      <c r="H1940" s="2" t="s">
        <v>11</v>
      </c>
    </row>
    <row r="1941" spans="1:8" ht="12.75" x14ac:dyDescent="0.2">
      <c r="A1941" s="1">
        <v>45240.478116921295</v>
      </c>
      <c r="B1941" s="2" t="s">
        <v>3854</v>
      </c>
      <c r="C1941" s="6">
        <v>2</v>
      </c>
      <c r="D1941" s="2" t="s">
        <v>3855</v>
      </c>
      <c r="E1941" s="2">
        <v>1106</v>
      </c>
      <c r="F1941" s="2" t="s">
        <v>3165</v>
      </c>
      <c r="G1941" s="2">
        <v>12319</v>
      </c>
      <c r="H1941" s="2" t="s">
        <v>369</v>
      </c>
    </row>
    <row r="1942" spans="1:8" ht="12.75" x14ac:dyDescent="0.2">
      <c r="A1942" s="1">
        <v>45240.486476990744</v>
      </c>
      <c r="B1942" s="2" t="s">
        <v>3856</v>
      </c>
      <c r="C1942" s="6">
        <v>3</v>
      </c>
      <c r="D1942" s="2" t="s">
        <v>3857</v>
      </c>
      <c r="E1942" s="2">
        <v>1104</v>
      </c>
      <c r="F1942" s="2" t="s">
        <v>1403</v>
      </c>
      <c r="G1942" s="2">
        <v>13</v>
      </c>
      <c r="H1942" s="2" t="s">
        <v>15</v>
      </c>
    </row>
    <row r="1943" spans="1:8" ht="12.75" x14ac:dyDescent="0.2">
      <c r="A1943" s="1">
        <v>45240.488551805553</v>
      </c>
      <c r="B1943" s="2" t="s">
        <v>3858</v>
      </c>
      <c r="C1943" s="6">
        <v>9</v>
      </c>
      <c r="D1943" s="2" t="s">
        <v>3859</v>
      </c>
      <c r="E1943" s="2">
        <v>1136</v>
      </c>
      <c r="F1943" s="2" t="s">
        <v>1176</v>
      </c>
      <c r="G1943" s="3" t="s">
        <v>52</v>
      </c>
      <c r="H1943" s="2" t="s">
        <v>15</v>
      </c>
    </row>
    <row r="1944" spans="1:8" ht="12.75" x14ac:dyDescent="0.2">
      <c r="A1944" s="1">
        <v>45240.501726631948</v>
      </c>
      <c r="B1944" s="2" t="s">
        <v>3860</v>
      </c>
      <c r="C1944" s="6">
        <v>4</v>
      </c>
      <c r="D1944" s="2" t="s">
        <v>3861</v>
      </c>
      <c r="E1944" s="2">
        <v>1104</v>
      </c>
      <c r="F1944" s="2" t="s">
        <v>1403</v>
      </c>
      <c r="G1944" s="2">
        <v>1207</v>
      </c>
      <c r="H1944" s="2" t="s">
        <v>15</v>
      </c>
    </row>
    <row r="1945" spans="1:8" ht="12.75" x14ac:dyDescent="0.2">
      <c r="A1945" s="1">
        <v>45240.504439305558</v>
      </c>
      <c r="B1945" s="2" t="s">
        <v>3862</v>
      </c>
      <c r="C1945" s="6">
        <v>6</v>
      </c>
      <c r="D1945" s="2" t="s">
        <v>3863</v>
      </c>
      <c r="E1945" s="2">
        <v>1136</v>
      </c>
      <c r="F1945" s="2" t="s">
        <v>1176</v>
      </c>
      <c r="G1945" s="2">
        <v>11</v>
      </c>
      <c r="H1945" s="2" t="s">
        <v>11</v>
      </c>
    </row>
    <row r="1946" spans="1:8" ht="12.75" x14ac:dyDescent="0.2">
      <c r="A1946" s="1">
        <v>45240.50470395833</v>
      </c>
      <c r="B1946" s="2" t="s">
        <v>3864</v>
      </c>
      <c r="C1946" s="6">
        <v>2</v>
      </c>
      <c r="D1946" s="2" t="s">
        <v>3865</v>
      </c>
      <c r="E1946" s="3" t="s">
        <v>3851</v>
      </c>
      <c r="F1946" s="2" t="s">
        <v>3165</v>
      </c>
      <c r="G1946" s="2">
        <v>12303</v>
      </c>
      <c r="H1946" s="2" t="s">
        <v>369</v>
      </c>
    </row>
    <row r="1947" spans="1:8" ht="12.75" x14ac:dyDescent="0.2">
      <c r="A1947" s="1">
        <v>45240.510693946759</v>
      </c>
      <c r="B1947" s="2" t="s">
        <v>3866</v>
      </c>
      <c r="C1947" s="6">
        <v>4</v>
      </c>
      <c r="D1947" s="2" t="s">
        <v>3867</v>
      </c>
      <c r="E1947" s="2">
        <v>2061</v>
      </c>
      <c r="F1947" s="2" t="s">
        <v>708</v>
      </c>
      <c r="G1947" s="2">
        <v>11</v>
      </c>
      <c r="H1947" s="2" t="s">
        <v>15</v>
      </c>
    </row>
    <row r="1948" spans="1:8" ht="12.75" x14ac:dyDescent="0.2">
      <c r="A1948" s="1">
        <v>45240.511181574075</v>
      </c>
      <c r="B1948" s="2" t="s">
        <v>3868</v>
      </c>
      <c r="C1948" s="6">
        <v>7</v>
      </c>
      <c r="D1948" s="2" t="s">
        <v>3869</v>
      </c>
      <c r="E1948" s="2">
        <v>1104</v>
      </c>
      <c r="F1948" s="2" t="s">
        <v>1403</v>
      </c>
      <c r="G1948" s="2">
        <v>1209</v>
      </c>
      <c r="H1948" s="2" t="s">
        <v>15</v>
      </c>
    </row>
    <row r="1949" spans="1:8" ht="12.75" x14ac:dyDescent="0.2">
      <c r="A1949" s="1">
        <v>45240.517348877314</v>
      </c>
      <c r="B1949" s="2" t="s">
        <v>3870</v>
      </c>
      <c r="C1949" s="6">
        <v>6</v>
      </c>
      <c r="D1949" s="2" t="s">
        <v>3871</v>
      </c>
      <c r="E1949" s="2">
        <v>1104</v>
      </c>
      <c r="F1949" s="2" t="s">
        <v>560</v>
      </c>
      <c r="G1949" s="2">
        <v>12228</v>
      </c>
      <c r="H1949" s="2" t="s">
        <v>11</v>
      </c>
    </row>
    <row r="1950" spans="1:8" ht="12.75" x14ac:dyDescent="0.2">
      <c r="A1950" s="1">
        <v>45240.519378124998</v>
      </c>
      <c r="B1950" s="2" t="s">
        <v>3872</v>
      </c>
      <c r="C1950" s="6">
        <v>2</v>
      </c>
      <c r="D1950" s="2" t="s">
        <v>3873</v>
      </c>
      <c r="E1950" s="2">
        <v>2093</v>
      </c>
      <c r="F1950" s="2" t="s">
        <v>3249</v>
      </c>
      <c r="G1950" s="2">
        <v>1219</v>
      </c>
      <c r="H1950" s="2" t="s">
        <v>369</v>
      </c>
    </row>
    <row r="1951" spans="1:8" ht="12.75" x14ac:dyDescent="0.2">
      <c r="A1951" s="1">
        <v>45240.521504965276</v>
      </c>
      <c r="B1951" s="2" t="s">
        <v>3874</v>
      </c>
      <c r="C1951" s="6">
        <v>9</v>
      </c>
      <c r="D1951" s="2" t="s">
        <v>3875</v>
      </c>
      <c r="E1951" s="2">
        <v>2093</v>
      </c>
      <c r="F1951" s="2" t="s">
        <v>3249</v>
      </c>
      <c r="G1951" s="2">
        <v>1212</v>
      </c>
      <c r="H1951" s="2" t="s">
        <v>15</v>
      </c>
    </row>
    <row r="1952" spans="1:8" ht="12.75" x14ac:dyDescent="0.2">
      <c r="A1952" s="1">
        <v>45240.521700173616</v>
      </c>
      <c r="B1952" s="2" t="s">
        <v>3876</v>
      </c>
      <c r="C1952" s="6">
        <v>9</v>
      </c>
      <c r="D1952" s="2" t="s">
        <v>3877</v>
      </c>
      <c r="E1952" s="2">
        <v>2093</v>
      </c>
      <c r="F1952" s="2" t="s">
        <v>3249</v>
      </c>
      <c r="G1952" s="2">
        <v>1214</v>
      </c>
      <c r="H1952" s="2" t="s">
        <v>15</v>
      </c>
    </row>
    <row r="1953" spans="1:8" ht="12.75" x14ac:dyDescent="0.2">
      <c r="A1953" s="1">
        <v>45240.522226157409</v>
      </c>
      <c r="B1953" s="2" t="s">
        <v>3878</v>
      </c>
      <c r="C1953" s="6">
        <v>8</v>
      </c>
      <c r="D1953" s="2" t="s">
        <v>3879</v>
      </c>
      <c r="E1953" s="2">
        <v>1124</v>
      </c>
      <c r="F1953" s="2" t="s">
        <v>1403</v>
      </c>
      <c r="G1953" s="2">
        <v>1210</v>
      </c>
      <c r="H1953" s="2" t="s">
        <v>15</v>
      </c>
    </row>
    <row r="1954" spans="1:8" ht="12.75" x14ac:dyDescent="0.2">
      <c r="A1954" s="1">
        <v>45240.527336238425</v>
      </c>
      <c r="B1954" s="2" t="s">
        <v>3880</v>
      </c>
      <c r="C1954" s="6">
        <v>3</v>
      </c>
      <c r="D1954" s="2" t="s">
        <v>3881</v>
      </c>
      <c r="E1954" s="2">
        <v>4220</v>
      </c>
      <c r="F1954" s="2" t="s">
        <v>1461</v>
      </c>
      <c r="G1954" s="2">
        <v>12303</v>
      </c>
      <c r="H1954" s="2" t="s">
        <v>369</v>
      </c>
    </row>
    <row r="1955" spans="1:8" ht="12.75" x14ac:dyDescent="0.2">
      <c r="A1955" s="1">
        <v>45240.529395902777</v>
      </c>
      <c r="B1955" s="2" t="s">
        <v>3882</v>
      </c>
      <c r="C1955" s="6">
        <v>7</v>
      </c>
      <c r="D1955" s="2" t="s">
        <v>1736</v>
      </c>
      <c r="E1955" s="2">
        <v>1104</v>
      </c>
      <c r="F1955" s="2" t="s">
        <v>1403</v>
      </c>
      <c r="G1955" s="2">
        <v>1208</v>
      </c>
      <c r="H1955" s="2" t="s">
        <v>15</v>
      </c>
    </row>
    <row r="1956" spans="1:8" ht="12.75" x14ac:dyDescent="0.2">
      <c r="A1956" s="1">
        <v>45240.531488576387</v>
      </c>
      <c r="B1956" s="2" t="s">
        <v>3883</v>
      </c>
      <c r="C1956" s="6">
        <v>3</v>
      </c>
      <c r="D1956" s="2" t="s">
        <v>3884</v>
      </c>
      <c r="E1956" s="2">
        <v>2093</v>
      </c>
      <c r="F1956" s="2" t="s">
        <v>3249</v>
      </c>
      <c r="G1956" s="2">
        <v>1204</v>
      </c>
      <c r="H1956" s="2" t="s">
        <v>15</v>
      </c>
    </row>
    <row r="1957" spans="1:8" ht="12.75" x14ac:dyDescent="0.2">
      <c r="A1957" s="1">
        <v>45240.531544386569</v>
      </c>
      <c r="B1957" s="2" t="s">
        <v>3885</v>
      </c>
      <c r="C1957" s="6">
        <v>9</v>
      </c>
      <c r="D1957" s="2" t="s">
        <v>3886</v>
      </c>
      <c r="E1957" s="2">
        <v>2093</v>
      </c>
      <c r="F1957" s="2" t="s">
        <v>3249</v>
      </c>
      <c r="G1957" s="2">
        <v>1208</v>
      </c>
      <c r="H1957" s="2" t="s">
        <v>15</v>
      </c>
    </row>
    <row r="1958" spans="1:8" ht="12.75" x14ac:dyDescent="0.2">
      <c r="A1958" s="1">
        <v>45240.532186724537</v>
      </c>
      <c r="B1958" s="2" t="s">
        <v>3887</v>
      </c>
      <c r="C1958" s="6">
        <v>6</v>
      </c>
      <c r="D1958" s="2" t="s">
        <v>3888</v>
      </c>
      <c r="E1958" s="2">
        <v>1112</v>
      </c>
      <c r="F1958" s="2" t="s">
        <v>1475</v>
      </c>
      <c r="G1958" s="2">
        <v>12216</v>
      </c>
      <c r="H1958" s="2" t="s">
        <v>11</v>
      </c>
    </row>
    <row r="1959" spans="1:8" ht="12.75" x14ac:dyDescent="0.2">
      <c r="A1959" s="1">
        <v>45240.535423587964</v>
      </c>
      <c r="B1959" s="2" t="s">
        <v>3889</v>
      </c>
      <c r="C1959" s="6">
        <v>8</v>
      </c>
      <c r="D1959" s="2" t="s">
        <v>3890</v>
      </c>
      <c r="E1959" s="2" t="s">
        <v>3891</v>
      </c>
      <c r="F1959" s="2" t="s">
        <v>1464</v>
      </c>
      <c r="G1959" s="2">
        <v>12115</v>
      </c>
      <c r="H1959" s="2" t="s">
        <v>15</v>
      </c>
    </row>
    <row r="1960" spans="1:8" ht="12.75" x14ac:dyDescent="0.2">
      <c r="A1960" s="1">
        <v>45240.540868055556</v>
      </c>
      <c r="B1960" s="2" t="s">
        <v>3892</v>
      </c>
      <c r="C1960" s="6">
        <v>8</v>
      </c>
      <c r="D1960" s="2" t="s">
        <v>3893</v>
      </c>
      <c r="E1960" s="2">
        <v>2093</v>
      </c>
      <c r="F1960" s="2" t="s">
        <v>3249</v>
      </c>
      <c r="G1960" s="2">
        <v>1201</v>
      </c>
      <c r="H1960" s="2" t="s">
        <v>15</v>
      </c>
    </row>
    <row r="1961" spans="1:8" ht="12.75" x14ac:dyDescent="0.2">
      <c r="A1961" s="1">
        <v>45240.545393587963</v>
      </c>
      <c r="B1961" s="2" t="s">
        <v>3894</v>
      </c>
      <c r="C1961" s="6">
        <v>9</v>
      </c>
      <c r="D1961" s="2" t="s">
        <v>3895</v>
      </c>
      <c r="E1961" s="2">
        <v>1127</v>
      </c>
      <c r="F1961" s="2" t="s">
        <v>2132</v>
      </c>
      <c r="G1961" s="2">
        <v>12116</v>
      </c>
      <c r="H1961" s="2" t="s">
        <v>15</v>
      </c>
    </row>
    <row r="1962" spans="1:8" ht="12.75" x14ac:dyDescent="0.2">
      <c r="A1962" s="1">
        <v>45240.548835046298</v>
      </c>
      <c r="B1962" s="2" t="s">
        <v>3896</v>
      </c>
      <c r="C1962" s="6">
        <v>7</v>
      </c>
      <c r="D1962" s="2" t="s">
        <v>3897</v>
      </c>
      <c r="E1962" s="2">
        <v>1112</v>
      </c>
      <c r="F1962" s="2" t="s">
        <v>1475</v>
      </c>
      <c r="G1962" s="2">
        <v>12305</v>
      </c>
      <c r="H1962" s="2" t="s">
        <v>369</v>
      </c>
    </row>
    <row r="1963" spans="1:8" ht="12.75" x14ac:dyDescent="0.2">
      <c r="A1963" s="1">
        <v>45240.54919730324</v>
      </c>
      <c r="B1963" s="2" t="s">
        <v>3898</v>
      </c>
      <c r="C1963" s="6">
        <v>7</v>
      </c>
      <c r="D1963" s="2" t="s">
        <v>3899</v>
      </c>
      <c r="E1963" s="2">
        <v>1104</v>
      </c>
      <c r="F1963" s="2" t="s">
        <v>1403</v>
      </c>
      <c r="G1963" s="2">
        <v>12</v>
      </c>
      <c r="H1963" s="2" t="s">
        <v>15</v>
      </c>
    </row>
    <row r="1964" spans="1:8" ht="12.75" x14ac:dyDescent="0.2">
      <c r="A1964" s="1">
        <v>45240.555510555554</v>
      </c>
      <c r="B1964" s="2" t="s">
        <v>3900</v>
      </c>
      <c r="C1964" s="6">
        <v>6</v>
      </c>
      <c r="D1964" s="2" t="s">
        <v>3901</v>
      </c>
      <c r="E1964" s="2">
        <v>1127</v>
      </c>
      <c r="F1964" s="2" t="s">
        <v>2132</v>
      </c>
      <c r="G1964" s="2">
        <v>12422</v>
      </c>
      <c r="H1964" s="2" t="s">
        <v>533</v>
      </c>
    </row>
    <row r="1965" spans="1:8" ht="12.75" x14ac:dyDescent="0.2">
      <c r="A1965" s="1">
        <v>45240.559507129627</v>
      </c>
      <c r="B1965" s="2" t="s">
        <v>3902</v>
      </c>
      <c r="C1965" s="6">
        <v>4</v>
      </c>
      <c r="D1965" s="2" t="s">
        <v>3903</v>
      </c>
      <c r="E1965" s="2">
        <v>1110</v>
      </c>
      <c r="F1965" s="2" t="s">
        <v>3403</v>
      </c>
      <c r="G1965" s="2">
        <v>12208</v>
      </c>
      <c r="H1965" s="2" t="s">
        <v>533</v>
      </c>
    </row>
    <row r="1966" spans="1:8" ht="12.75" x14ac:dyDescent="0.2">
      <c r="A1966" s="1">
        <v>45240.559856157408</v>
      </c>
      <c r="B1966" s="2" t="s">
        <v>3904</v>
      </c>
      <c r="C1966" s="6">
        <v>6</v>
      </c>
      <c r="D1966" s="2" t="s">
        <v>3905</v>
      </c>
      <c r="E1966" s="2">
        <v>54086</v>
      </c>
      <c r="F1966" s="2" t="s">
        <v>1208</v>
      </c>
      <c r="G1966" s="2">
        <v>12327</v>
      </c>
      <c r="H1966" s="2" t="s">
        <v>369</v>
      </c>
    </row>
    <row r="1967" spans="1:8" ht="12.75" x14ac:dyDescent="0.2">
      <c r="A1967" s="1">
        <v>45240.564324328705</v>
      </c>
      <c r="B1967" s="2" t="s">
        <v>3906</v>
      </c>
      <c r="C1967" s="6">
        <v>8</v>
      </c>
      <c r="D1967" s="2" t="s">
        <v>3907</v>
      </c>
      <c r="E1967" s="2">
        <v>1112</v>
      </c>
      <c r="F1967" s="2" t="s">
        <v>1475</v>
      </c>
      <c r="G1967" s="2">
        <v>12201</v>
      </c>
      <c r="H1967" s="2" t="s">
        <v>11</v>
      </c>
    </row>
    <row r="1968" spans="1:8" ht="12.75" x14ac:dyDescent="0.2">
      <c r="A1968" s="1">
        <v>45240.564745127311</v>
      </c>
      <c r="B1968" s="2" t="s">
        <v>3908</v>
      </c>
      <c r="C1968" s="6">
        <v>5</v>
      </c>
      <c r="D1968" s="2" t="s">
        <v>3909</v>
      </c>
      <c r="E1968" s="2">
        <v>12342</v>
      </c>
      <c r="F1968" s="2" t="s">
        <v>1475</v>
      </c>
      <c r="G1968" s="2">
        <v>12219</v>
      </c>
      <c r="H1968" s="2" t="s">
        <v>11</v>
      </c>
    </row>
    <row r="1969" spans="1:8" ht="12.75" x14ac:dyDescent="0.2">
      <c r="A1969" s="1">
        <v>45240.571635891203</v>
      </c>
      <c r="B1969" s="2" t="s">
        <v>3910</v>
      </c>
      <c r="C1969" s="6">
        <v>8</v>
      </c>
      <c r="D1969" s="2" t="s">
        <v>3911</v>
      </c>
      <c r="E1969" s="2">
        <v>1114</v>
      </c>
      <c r="F1969" s="2" t="s">
        <v>2482</v>
      </c>
      <c r="G1969" s="2" t="s">
        <v>3912</v>
      </c>
      <c r="H1969" s="2" t="s">
        <v>15</v>
      </c>
    </row>
    <row r="1970" spans="1:8" ht="12.75" x14ac:dyDescent="0.2">
      <c r="A1970" s="1">
        <v>45240.574680405094</v>
      </c>
      <c r="B1970" s="2" t="s">
        <v>3913</v>
      </c>
      <c r="C1970" s="6">
        <v>3</v>
      </c>
      <c r="D1970" s="2" t="s">
        <v>3332</v>
      </c>
      <c r="E1970" s="2">
        <v>1160</v>
      </c>
      <c r="F1970" s="2" t="s">
        <v>3165</v>
      </c>
      <c r="G1970" s="2">
        <v>12325</v>
      </c>
      <c r="H1970" s="2" t="s">
        <v>369</v>
      </c>
    </row>
    <row r="1971" spans="1:8" ht="12.75" x14ac:dyDescent="0.2">
      <c r="A1971" s="1">
        <v>45240.578640543987</v>
      </c>
      <c r="B1971" s="2" t="s">
        <v>3914</v>
      </c>
      <c r="C1971" s="6">
        <v>7</v>
      </c>
      <c r="D1971" s="2" t="s">
        <v>3915</v>
      </c>
      <c r="E1971" s="2">
        <v>1104</v>
      </c>
      <c r="F1971" s="2" t="s">
        <v>1403</v>
      </c>
      <c r="G1971" s="2">
        <v>1217</v>
      </c>
      <c r="H1971" s="2" t="s">
        <v>15</v>
      </c>
    </row>
    <row r="1972" spans="1:8" ht="12.75" x14ac:dyDescent="0.2">
      <c r="A1972" s="1">
        <v>45240.580346585644</v>
      </c>
      <c r="B1972" s="2" t="s">
        <v>3916</v>
      </c>
      <c r="C1972" s="6">
        <v>7</v>
      </c>
      <c r="D1972" s="2" t="s">
        <v>3917</v>
      </c>
      <c r="E1972" s="2">
        <v>1104</v>
      </c>
      <c r="F1972" s="2" t="s">
        <v>1403</v>
      </c>
      <c r="G1972" s="2">
        <v>2</v>
      </c>
      <c r="H1972" s="2" t="s">
        <v>15</v>
      </c>
    </row>
    <row r="1973" spans="1:8" ht="12.75" x14ac:dyDescent="0.2">
      <c r="A1973" s="1">
        <v>45240.583115717593</v>
      </c>
      <c r="B1973" s="2" t="s">
        <v>3918</v>
      </c>
      <c r="C1973" s="6">
        <v>7</v>
      </c>
      <c r="D1973" s="2" t="s">
        <v>3919</v>
      </c>
      <c r="E1973" s="3" t="s">
        <v>3920</v>
      </c>
      <c r="F1973" s="2" t="s">
        <v>1475</v>
      </c>
      <c r="G1973" s="2">
        <v>12314</v>
      </c>
      <c r="H1973" s="2" t="s">
        <v>369</v>
      </c>
    </row>
    <row r="1974" spans="1:8" ht="12.75" x14ac:dyDescent="0.2">
      <c r="A1974" s="1">
        <v>45240.585610879629</v>
      </c>
      <c r="B1974" s="2" t="s">
        <v>3921</v>
      </c>
      <c r="C1974" s="6">
        <v>2</v>
      </c>
      <c r="D1974" s="2" t="s">
        <v>3922</v>
      </c>
      <c r="E1974" s="2">
        <v>1223</v>
      </c>
      <c r="F1974" s="2" t="s">
        <v>1824</v>
      </c>
      <c r="G1974" s="2">
        <v>1211</v>
      </c>
      <c r="H1974" s="2" t="s">
        <v>15</v>
      </c>
    </row>
    <row r="1975" spans="1:8" ht="12.75" x14ac:dyDescent="0.2">
      <c r="A1975" s="1">
        <v>45240.588720428241</v>
      </c>
      <c r="B1975" s="2" t="s">
        <v>3923</v>
      </c>
      <c r="C1975" s="6">
        <v>6</v>
      </c>
      <c r="D1975" s="2" t="s">
        <v>3924</v>
      </c>
      <c r="E1975" s="2">
        <v>1106</v>
      </c>
      <c r="F1975" s="2" t="s">
        <v>3165</v>
      </c>
      <c r="G1975" s="2">
        <v>12327</v>
      </c>
      <c r="H1975" s="2" t="s">
        <v>369</v>
      </c>
    </row>
    <row r="1976" spans="1:8" ht="12.75" x14ac:dyDescent="0.2">
      <c r="A1976" s="1">
        <v>45240.594000775462</v>
      </c>
      <c r="B1976" s="2" t="s">
        <v>3925</v>
      </c>
      <c r="C1976" s="6">
        <v>5</v>
      </c>
      <c r="D1976" s="2" t="s">
        <v>3926</v>
      </c>
      <c r="E1976" s="2">
        <v>1106</v>
      </c>
      <c r="F1976" s="2" t="s">
        <v>3165</v>
      </c>
      <c r="G1976" s="2">
        <v>11</v>
      </c>
      <c r="H1976" s="2" t="s">
        <v>369</v>
      </c>
    </row>
    <row r="1977" spans="1:8" ht="12.75" x14ac:dyDescent="0.2">
      <c r="A1977" s="1">
        <v>45240.597932534722</v>
      </c>
      <c r="B1977" s="2" t="s">
        <v>3927</v>
      </c>
      <c r="C1977" s="6">
        <v>8</v>
      </c>
      <c r="D1977" s="2" t="s">
        <v>3928</v>
      </c>
      <c r="E1977" s="2">
        <v>1106</v>
      </c>
      <c r="F1977" s="2" t="s">
        <v>3165</v>
      </c>
      <c r="G1977" s="2">
        <v>12308</v>
      </c>
      <c r="H1977" s="2" t="s">
        <v>369</v>
      </c>
    </row>
    <row r="1978" spans="1:8" ht="12.75" x14ac:dyDescent="0.2">
      <c r="A1978" s="1">
        <v>45240.608236701388</v>
      </c>
      <c r="B1978" s="2" t="s">
        <v>3929</v>
      </c>
      <c r="C1978" s="6">
        <v>3</v>
      </c>
      <c r="D1978" s="2" t="s">
        <v>3930</v>
      </c>
      <c r="E1978" s="2">
        <v>1106</v>
      </c>
      <c r="F1978" s="2" t="s">
        <v>3165</v>
      </c>
      <c r="G1978" s="2">
        <v>12323</v>
      </c>
      <c r="H1978" s="2" t="s">
        <v>369</v>
      </c>
    </row>
    <row r="1979" spans="1:8" ht="12.75" x14ac:dyDescent="0.2">
      <c r="A1979" s="1">
        <v>45240.609930567131</v>
      </c>
      <c r="B1979" s="2" t="s">
        <v>3931</v>
      </c>
      <c r="C1979" s="6">
        <v>5</v>
      </c>
      <c r="D1979" s="2" t="s">
        <v>3932</v>
      </c>
      <c r="E1979" s="2">
        <v>1106</v>
      </c>
      <c r="F1979" s="2" t="s">
        <v>3165</v>
      </c>
      <c r="G1979" s="2">
        <v>12310</v>
      </c>
      <c r="H1979" s="2" t="s">
        <v>369</v>
      </c>
    </row>
    <row r="1980" spans="1:8" ht="12.75" x14ac:dyDescent="0.2">
      <c r="A1980" s="1">
        <v>45240.611290046298</v>
      </c>
      <c r="B1980" s="2" t="s">
        <v>3933</v>
      </c>
      <c r="C1980" s="6">
        <v>2</v>
      </c>
      <c r="D1980" s="2" t="s">
        <v>3934</v>
      </c>
      <c r="E1980" s="2">
        <v>1110</v>
      </c>
      <c r="F1980" s="2" t="s">
        <v>3403</v>
      </c>
      <c r="G1980" s="2">
        <v>12303</v>
      </c>
      <c r="H1980" s="2" t="s">
        <v>369</v>
      </c>
    </row>
    <row r="1981" spans="1:8" ht="12.75" x14ac:dyDescent="0.2">
      <c r="A1981" s="1">
        <v>45240.616470624998</v>
      </c>
      <c r="B1981" s="2" t="s">
        <v>3935</v>
      </c>
      <c r="C1981" s="6">
        <v>5</v>
      </c>
      <c r="D1981" s="2" t="s">
        <v>3936</v>
      </c>
      <c r="E1981" s="2">
        <v>1106</v>
      </c>
      <c r="F1981" s="2" t="s">
        <v>3165</v>
      </c>
      <c r="G1981" s="2">
        <v>12329</v>
      </c>
      <c r="H1981" s="2" t="s">
        <v>369</v>
      </c>
    </row>
    <row r="1982" spans="1:8" ht="12.75" x14ac:dyDescent="0.2">
      <c r="A1982" s="1">
        <v>45240.617529861112</v>
      </c>
      <c r="B1982" s="2" t="s">
        <v>3937</v>
      </c>
      <c r="C1982" s="6">
        <v>4</v>
      </c>
      <c r="D1982" s="2" t="s">
        <v>3938</v>
      </c>
      <c r="E1982" s="2">
        <v>1106</v>
      </c>
      <c r="F1982" s="2" t="s">
        <v>3165</v>
      </c>
      <c r="G1982" s="2">
        <v>12307</v>
      </c>
      <c r="H1982" s="2" t="s">
        <v>369</v>
      </c>
    </row>
    <row r="1983" spans="1:8" ht="12.75" x14ac:dyDescent="0.2">
      <c r="A1983" s="1">
        <v>45240.623483217598</v>
      </c>
      <c r="B1983" s="2" t="s">
        <v>3939</v>
      </c>
      <c r="C1983" s="6">
        <v>6</v>
      </c>
      <c r="D1983" s="2" t="s">
        <v>3940</v>
      </c>
      <c r="E1983" s="2">
        <v>1106</v>
      </c>
      <c r="F1983" s="2" t="s">
        <v>3165</v>
      </c>
      <c r="G1983" s="2">
        <v>12316</v>
      </c>
      <c r="H1983" s="2" t="s">
        <v>369</v>
      </c>
    </row>
    <row r="1984" spans="1:8" ht="12.75" x14ac:dyDescent="0.2">
      <c r="A1984" s="1">
        <v>45240.633518425922</v>
      </c>
      <c r="B1984" s="2" t="s">
        <v>3941</v>
      </c>
      <c r="C1984" s="6">
        <v>9</v>
      </c>
      <c r="D1984" s="2" t="s">
        <v>3942</v>
      </c>
      <c r="E1984" s="2">
        <v>1136</v>
      </c>
      <c r="F1984" s="2" t="s">
        <v>1176</v>
      </c>
      <c r="G1984" s="2">
        <v>17</v>
      </c>
      <c r="H1984" s="2" t="s">
        <v>11</v>
      </c>
    </row>
    <row r="1985" spans="1:8" ht="12.75" x14ac:dyDescent="0.2">
      <c r="A1985" s="1">
        <v>45240.637458923607</v>
      </c>
      <c r="B1985" s="2" t="s">
        <v>3495</v>
      </c>
      <c r="C1985" s="6">
        <v>2</v>
      </c>
      <c r="D1985" s="2" t="s">
        <v>3943</v>
      </c>
      <c r="E1985" s="2">
        <v>1104</v>
      </c>
      <c r="F1985" s="2" t="s">
        <v>1403</v>
      </c>
      <c r="G1985" s="2">
        <v>1201</v>
      </c>
      <c r="H1985" s="2" t="s">
        <v>15</v>
      </c>
    </row>
    <row r="1986" spans="1:8" ht="12.75" x14ac:dyDescent="0.2">
      <c r="A1986" s="1">
        <v>45240.637486585649</v>
      </c>
      <c r="B1986" s="2" t="s">
        <v>3944</v>
      </c>
      <c r="C1986" s="6">
        <v>6</v>
      </c>
      <c r="D1986" s="2" t="s">
        <v>2997</v>
      </c>
      <c r="E1986" s="2">
        <v>1104</v>
      </c>
      <c r="F1986" s="2" t="s">
        <v>1403</v>
      </c>
      <c r="G1986" s="2">
        <v>1206</v>
      </c>
      <c r="H1986" s="2" t="s">
        <v>15</v>
      </c>
    </row>
    <row r="1987" spans="1:8" ht="12.75" x14ac:dyDescent="0.2">
      <c r="A1987" s="1">
        <v>45240.639421423606</v>
      </c>
      <c r="B1987" s="2" t="s">
        <v>3106</v>
      </c>
      <c r="C1987" s="6">
        <v>6</v>
      </c>
      <c r="D1987" s="2" t="s">
        <v>3945</v>
      </c>
      <c r="E1987" s="2">
        <v>1104</v>
      </c>
      <c r="F1987" s="2" t="s">
        <v>1403</v>
      </c>
      <c r="G1987" s="2">
        <v>1214</v>
      </c>
      <c r="H1987" s="2" t="s">
        <v>15</v>
      </c>
    </row>
    <row r="1988" spans="1:8" ht="12.75" x14ac:dyDescent="0.2">
      <c r="A1988" s="1">
        <v>45240.645978587963</v>
      </c>
      <c r="B1988" s="2" t="s">
        <v>3946</v>
      </c>
      <c r="C1988" s="6">
        <v>8</v>
      </c>
      <c r="D1988" s="2" t="s">
        <v>3947</v>
      </c>
      <c r="E1988" s="2" t="s">
        <v>1475</v>
      </c>
      <c r="F1988" s="2" t="s">
        <v>1475</v>
      </c>
      <c r="G1988" s="2">
        <v>12402</v>
      </c>
      <c r="H1988" s="2" t="s">
        <v>533</v>
      </c>
    </row>
    <row r="1989" spans="1:8" ht="12.75" x14ac:dyDescent="0.2">
      <c r="A1989" s="1">
        <v>45240.64727155093</v>
      </c>
      <c r="B1989" s="2" t="s">
        <v>3948</v>
      </c>
      <c r="C1989" s="6">
        <v>1</v>
      </c>
      <c r="D1989" s="2" t="s">
        <v>3949</v>
      </c>
      <c r="E1989" s="3" t="s">
        <v>3950</v>
      </c>
      <c r="F1989" s="2" t="s">
        <v>3403</v>
      </c>
      <c r="G1989" s="2">
        <v>12217</v>
      </c>
      <c r="H1989" s="2" t="s">
        <v>11</v>
      </c>
    </row>
    <row r="1990" spans="1:8" ht="12.75" x14ac:dyDescent="0.2">
      <c r="A1990" s="1">
        <v>45240.652747314816</v>
      </c>
      <c r="B1990" s="2" t="s">
        <v>3951</v>
      </c>
      <c r="C1990" s="6">
        <v>5</v>
      </c>
      <c r="D1990" s="2" t="s">
        <v>3952</v>
      </c>
      <c r="E1990" s="2">
        <v>1106</v>
      </c>
      <c r="F1990" s="2" t="s">
        <v>3165</v>
      </c>
      <c r="G1990" s="2">
        <v>12328</v>
      </c>
      <c r="H1990" s="2" t="s">
        <v>369</v>
      </c>
    </row>
    <row r="1991" spans="1:8" ht="12.75" x14ac:dyDescent="0.2">
      <c r="A1991" s="1">
        <v>45240.656991759257</v>
      </c>
      <c r="B1991" s="2" t="s">
        <v>3953</v>
      </c>
      <c r="C1991" s="6">
        <v>5</v>
      </c>
      <c r="D1991" s="2" t="s">
        <v>3954</v>
      </c>
      <c r="E1991" s="2">
        <v>1106</v>
      </c>
      <c r="F1991" s="2" t="s">
        <v>3165</v>
      </c>
      <c r="G1991" s="2">
        <v>14</v>
      </c>
      <c r="H1991" s="2" t="s">
        <v>369</v>
      </c>
    </row>
    <row r="1992" spans="1:8" ht="12.75" x14ac:dyDescent="0.2">
      <c r="A1992" s="1">
        <v>45240.684059224535</v>
      </c>
      <c r="B1992" s="2" t="s">
        <v>3955</v>
      </c>
      <c r="C1992" s="6">
        <v>1</v>
      </c>
      <c r="D1992" s="2" t="s">
        <v>3956</v>
      </c>
      <c r="E1992" s="2">
        <v>1127</v>
      </c>
      <c r="F1992" s="2" t="s">
        <v>2132</v>
      </c>
      <c r="G1992" s="2">
        <v>6</v>
      </c>
      <c r="H1992" s="2" t="s">
        <v>15</v>
      </c>
    </row>
    <row r="1993" spans="1:8" ht="12.75" x14ac:dyDescent="0.2">
      <c r="A1993" s="1">
        <v>45240.686008067132</v>
      </c>
      <c r="B1993" s="2" t="s">
        <v>3957</v>
      </c>
      <c r="C1993" s="6">
        <v>2</v>
      </c>
      <c r="D1993" s="2" t="s">
        <v>3958</v>
      </c>
      <c r="E1993" s="2">
        <v>1106</v>
      </c>
      <c r="F1993" s="2" t="s">
        <v>3165</v>
      </c>
      <c r="G1993" s="2">
        <v>12304</v>
      </c>
      <c r="H1993" s="2" t="s">
        <v>369</v>
      </c>
    </row>
    <row r="1994" spans="1:8" ht="12.75" x14ac:dyDescent="0.2">
      <c r="A1994" s="1">
        <v>45240.687507303242</v>
      </c>
      <c r="B1994" s="2" t="s">
        <v>3957</v>
      </c>
      <c r="C1994" s="6">
        <v>1</v>
      </c>
      <c r="D1994" s="2" t="s">
        <v>3958</v>
      </c>
      <c r="E1994" s="2">
        <v>1106</v>
      </c>
      <c r="F1994" s="2" t="s">
        <v>3165</v>
      </c>
      <c r="G1994" s="2">
        <v>12304</v>
      </c>
      <c r="H1994" s="2" t="s">
        <v>369</v>
      </c>
    </row>
    <row r="1995" spans="1:8" ht="12.75" x14ac:dyDescent="0.2">
      <c r="A1995" s="1">
        <v>45240.688368935182</v>
      </c>
      <c r="B1995" s="2" t="s">
        <v>3959</v>
      </c>
      <c r="C1995" s="6">
        <v>9</v>
      </c>
      <c r="D1995" s="2" t="s">
        <v>3960</v>
      </c>
      <c r="E1995" s="2">
        <v>1104</v>
      </c>
      <c r="F1995" s="2" t="s">
        <v>1403</v>
      </c>
      <c r="G1995" s="2">
        <v>1218</v>
      </c>
      <c r="H1995" s="2" t="s">
        <v>15</v>
      </c>
    </row>
    <row r="1996" spans="1:8" ht="12.75" x14ac:dyDescent="0.2">
      <c r="A1996" s="1">
        <v>45240.6937200463</v>
      </c>
      <c r="B1996" s="2" t="s">
        <v>3961</v>
      </c>
      <c r="C1996" s="6">
        <v>5</v>
      </c>
      <c r="D1996" s="2" t="s">
        <v>3962</v>
      </c>
      <c r="E1996" s="2">
        <v>1106</v>
      </c>
      <c r="F1996" s="2" t="s">
        <v>3165</v>
      </c>
      <c r="G1996" s="2">
        <v>12302</v>
      </c>
      <c r="H1996" s="2" t="s">
        <v>369</v>
      </c>
    </row>
    <row r="1997" spans="1:8" ht="12.75" x14ac:dyDescent="0.2">
      <c r="A1997" s="1">
        <v>45240.694825891202</v>
      </c>
      <c r="B1997" s="2" t="s">
        <v>3963</v>
      </c>
      <c r="C1997" s="6">
        <v>9</v>
      </c>
      <c r="D1997" s="2" t="s">
        <v>3964</v>
      </c>
      <c r="E1997" s="2">
        <v>1136</v>
      </c>
      <c r="F1997" s="2" t="s">
        <v>1176</v>
      </c>
      <c r="G1997" s="2">
        <v>12</v>
      </c>
      <c r="H1997" s="2" t="s">
        <v>15</v>
      </c>
    </row>
    <row r="1998" spans="1:8" ht="12.75" x14ac:dyDescent="0.2">
      <c r="A1998" s="1">
        <v>45240.702849247682</v>
      </c>
      <c r="B1998" s="2" t="s">
        <v>3965</v>
      </c>
      <c r="C1998" s="6">
        <v>3</v>
      </c>
      <c r="D1998" s="2" t="s">
        <v>3966</v>
      </c>
      <c r="E1998" s="2">
        <v>474002</v>
      </c>
      <c r="F1998" s="2" t="s">
        <v>560</v>
      </c>
      <c r="G1998" s="2">
        <v>12207</v>
      </c>
      <c r="H1998" s="2" t="s">
        <v>11</v>
      </c>
    </row>
    <row r="1999" spans="1:8" ht="12.75" x14ac:dyDescent="0.2">
      <c r="A1999" s="1">
        <v>45240.717382812501</v>
      </c>
      <c r="B1999" s="2" t="s">
        <v>3967</v>
      </c>
      <c r="C1999" s="6">
        <v>1</v>
      </c>
      <c r="D1999" s="2" t="s">
        <v>3968</v>
      </c>
      <c r="E1999" s="2">
        <v>1104</v>
      </c>
      <c r="F1999" s="2" t="s">
        <v>1403</v>
      </c>
      <c r="G1999" s="2">
        <v>1215</v>
      </c>
      <c r="H1999" s="2" t="s">
        <v>15</v>
      </c>
    </row>
    <row r="2000" spans="1:8" ht="12.75" x14ac:dyDescent="0.2">
      <c r="A2000" s="1">
        <v>45240.74929659722</v>
      </c>
      <c r="B2000" s="2" t="s">
        <v>3969</v>
      </c>
      <c r="C2000" s="6">
        <v>3</v>
      </c>
      <c r="D2000" s="2" t="s">
        <v>3970</v>
      </c>
      <c r="E2000" s="2">
        <v>2093</v>
      </c>
      <c r="F2000" s="2" t="s">
        <v>3249</v>
      </c>
      <c r="G2000" s="2">
        <v>1218</v>
      </c>
      <c r="H2000" s="2" t="s">
        <v>15</v>
      </c>
    </row>
    <row r="2001" spans="1:8" ht="12.75" x14ac:dyDescent="0.2">
      <c r="A2001" s="1">
        <v>45240.956318611112</v>
      </c>
      <c r="B2001" s="2" t="s">
        <v>3971</v>
      </c>
      <c r="C2001" s="6">
        <v>7</v>
      </c>
      <c r="D2001" s="2" t="s">
        <v>3972</v>
      </c>
      <c r="E2001" s="2">
        <v>2093</v>
      </c>
      <c r="F2001" s="2" t="s">
        <v>3249</v>
      </c>
      <c r="G2001" s="2">
        <v>1217</v>
      </c>
      <c r="H2001" s="2" t="s">
        <v>15</v>
      </c>
    </row>
    <row r="2002" spans="1:8" ht="12.75" x14ac:dyDescent="0.2">
      <c r="A2002" s="1">
        <v>45240.974091516204</v>
      </c>
      <c r="B2002" s="2" t="s">
        <v>3973</v>
      </c>
      <c r="C2002" s="6">
        <v>4</v>
      </c>
      <c r="D2002" s="2" t="s">
        <v>3974</v>
      </c>
      <c r="E2002" s="2">
        <v>1101</v>
      </c>
      <c r="F2002" s="2" t="s">
        <v>1145</v>
      </c>
      <c r="G2002" s="2">
        <v>24</v>
      </c>
      <c r="H2002" s="2" t="s">
        <v>11</v>
      </c>
    </row>
    <row r="2003" spans="1:8" ht="12.75" x14ac:dyDescent="0.2">
      <c r="A2003" s="1">
        <v>45241.033138240746</v>
      </c>
      <c r="B2003" s="2" t="s">
        <v>3975</v>
      </c>
      <c r="C2003" s="6">
        <v>4</v>
      </c>
      <c r="D2003" s="2" t="s">
        <v>3976</v>
      </c>
      <c r="E2003" s="2">
        <v>1106</v>
      </c>
      <c r="F2003" s="2" t="s">
        <v>3165</v>
      </c>
      <c r="G2003" s="2">
        <v>12312</v>
      </c>
      <c r="H2003" s="2" t="s">
        <v>369</v>
      </c>
    </row>
    <row r="2004" spans="1:8" ht="12.75" x14ac:dyDescent="0.2">
      <c r="A2004" s="1">
        <v>45241.033922199073</v>
      </c>
      <c r="B2004" s="2" t="s">
        <v>3977</v>
      </c>
      <c r="C2004" s="6">
        <v>9</v>
      </c>
      <c r="D2004" s="2" t="s">
        <v>3978</v>
      </c>
      <c r="E2004" s="2">
        <v>1106</v>
      </c>
      <c r="F2004" s="2" t="s">
        <v>3165</v>
      </c>
      <c r="G2004" s="2">
        <v>21</v>
      </c>
      <c r="H2004" s="2" t="s">
        <v>369</v>
      </c>
    </row>
    <row r="2005" spans="1:8" ht="12.75" x14ac:dyDescent="0.2">
      <c r="A2005" s="1">
        <v>45241.091344849541</v>
      </c>
      <c r="B2005" s="2" t="s">
        <v>3979</v>
      </c>
      <c r="C2005" s="6">
        <v>7</v>
      </c>
      <c r="D2005" s="2" t="s">
        <v>3980</v>
      </c>
      <c r="E2005" s="2">
        <v>1112</v>
      </c>
      <c r="F2005" s="2" t="s">
        <v>1475</v>
      </c>
      <c r="G2005" s="2">
        <v>12118</v>
      </c>
      <c r="H2005" s="2" t="s">
        <v>15</v>
      </c>
    </row>
    <row r="2006" spans="1:8" ht="12.75" x14ac:dyDescent="0.2">
      <c r="A2006" s="1">
        <v>45241.114678750004</v>
      </c>
      <c r="B2006" s="2" t="s">
        <v>3981</v>
      </c>
      <c r="C2006" s="6">
        <v>7</v>
      </c>
      <c r="D2006" s="2" t="s">
        <v>3982</v>
      </c>
      <c r="E2006" s="2">
        <v>1101</v>
      </c>
      <c r="F2006" s="2" t="s">
        <v>1145</v>
      </c>
      <c r="G2006" s="2">
        <v>1</v>
      </c>
      <c r="H2006" s="2" t="s">
        <v>11</v>
      </c>
    </row>
    <row r="2007" spans="1:8" ht="12.75" x14ac:dyDescent="0.2">
      <c r="A2007" s="1">
        <v>45241.158066435186</v>
      </c>
      <c r="B2007" s="2" t="s">
        <v>3983</v>
      </c>
      <c r="C2007" s="6">
        <v>7</v>
      </c>
      <c r="D2007" s="2" t="s">
        <v>3984</v>
      </c>
      <c r="E2007" s="2">
        <v>54078</v>
      </c>
      <c r="F2007" s="2" t="s">
        <v>1145</v>
      </c>
      <c r="G2007" s="2">
        <v>12222</v>
      </c>
      <c r="H2007" s="2" t="s">
        <v>11</v>
      </c>
    </row>
    <row r="2008" spans="1:8" ht="12.75" x14ac:dyDescent="0.2">
      <c r="A2008" s="1">
        <v>45241.160503553241</v>
      </c>
      <c r="B2008" s="2" t="s">
        <v>3985</v>
      </c>
      <c r="C2008" s="6">
        <v>6</v>
      </c>
      <c r="D2008" s="2" t="s">
        <v>3986</v>
      </c>
      <c r="E2008" s="2">
        <v>54078</v>
      </c>
      <c r="F2008" s="2" t="s">
        <v>1145</v>
      </c>
      <c r="G2008" s="2">
        <v>12202</v>
      </c>
      <c r="H2008" s="2" t="s">
        <v>11</v>
      </c>
    </row>
    <row r="2009" spans="1:8" ht="12.75" x14ac:dyDescent="0.2">
      <c r="A2009" s="1">
        <v>45241.19200505787</v>
      </c>
      <c r="B2009" s="2" t="s">
        <v>3987</v>
      </c>
      <c r="C2009" s="6">
        <v>8</v>
      </c>
      <c r="D2009" s="2" t="s">
        <v>3988</v>
      </c>
      <c r="E2009" s="2">
        <v>1101</v>
      </c>
      <c r="F2009" s="2" t="s">
        <v>1145</v>
      </c>
      <c r="G2009" s="2">
        <v>12211</v>
      </c>
      <c r="H2009" s="2" t="s">
        <v>11</v>
      </c>
    </row>
    <row r="2010" spans="1:8" ht="12.75" x14ac:dyDescent="0.2">
      <c r="A2010" s="1">
        <v>45241.279256076392</v>
      </c>
      <c r="B2010" s="2" t="s">
        <v>3989</v>
      </c>
      <c r="C2010" s="6">
        <v>4</v>
      </c>
      <c r="D2010" s="2" t="s">
        <v>3990</v>
      </c>
      <c r="E2010" s="2">
        <v>1000011</v>
      </c>
      <c r="F2010" s="2" t="s">
        <v>1475</v>
      </c>
      <c r="G2010" s="2">
        <v>12427</v>
      </c>
      <c r="H2010" s="2" t="s">
        <v>533</v>
      </c>
    </row>
    <row r="2011" spans="1:8" ht="12.75" x14ac:dyDescent="0.2">
      <c r="A2011" s="1">
        <v>45241.281627384262</v>
      </c>
      <c r="B2011" s="2" t="s">
        <v>3991</v>
      </c>
      <c r="C2011" s="6">
        <v>2</v>
      </c>
      <c r="D2011" s="2" t="s">
        <v>3992</v>
      </c>
      <c r="E2011" s="2">
        <v>1106</v>
      </c>
      <c r="F2011" s="2" t="s">
        <v>3165</v>
      </c>
      <c r="G2011" s="2">
        <v>12309</v>
      </c>
      <c r="H2011" s="2" t="s">
        <v>369</v>
      </c>
    </row>
    <row r="2012" spans="1:8" ht="12.75" x14ac:dyDescent="0.2">
      <c r="A2012" s="1">
        <v>45241.287154618054</v>
      </c>
      <c r="B2012" s="2" t="s">
        <v>3993</v>
      </c>
      <c r="C2012" s="6">
        <v>5</v>
      </c>
      <c r="D2012" s="2" t="s">
        <v>3994</v>
      </c>
      <c r="E2012" s="2">
        <v>1112</v>
      </c>
      <c r="F2012" s="2" t="s">
        <v>1475</v>
      </c>
      <c r="G2012" s="2">
        <v>12213</v>
      </c>
      <c r="H2012" s="2" t="s">
        <v>11</v>
      </c>
    </row>
    <row r="2013" spans="1:8" ht="12.75" x14ac:dyDescent="0.2">
      <c r="A2013" s="1">
        <v>45241.287226238426</v>
      </c>
      <c r="B2013" s="2" t="s">
        <v>3995</v>
      </c>
      <c r="C2013" s="6">
        <v>6</v>
      </c>
      <c r="D2013" s="2" t="s">
        <v>3996</v>
      </c>
      <c r="E2013" s="2">
        <v>1110</v>
      </c>
      <c r="F2013" s="2" t="s">
        <v>3403</v>
      </c>
      <c r="G2013" s="2">
        <v>12210</v>
      </c>
      <c r="H2013" s="2" t="s">
        <v>11</v>
      </c>
    </row>
    <row r="2014" spans="1:8" ht="12.75" x14ac:dyDescent="0.2">
      <c r="A2014" s="1">
        <v>45241.318190219907</v>
      </c>
      <c r="B2014" s="2" t="s">
        <v>3997</v>
      </c>
      <c r="C2014" s="6">
        <v>6</v>
      </c>
      <c r="D2014" s="2" t="s">
        <v>3998</v>
      </c>
      <c r="E2014" s="2">
        <v>1109</v>
      </c>
      <c r="F2014" s="2" t="s">
        <v>773</v>
      </c>
      <c r="G2014" s="2">
        <v>12101</v>
      </c>
      <c r="H2014" s="2" t="s">
        <v>15</v>
      </c>
    </row>
    <row r="2015" spans="1:8" ht="12.75" x14ac:dyDescent="0.2">
      <c r="A2015" s="1">
        <v>45241.339097569449</v>
      </c>
      <c r="B2015" s="2" t="s">
        <v>3999</v>
      </c>
      <c r="C2015" s="6">
        <v>6</v>
      </c>
      <c r="D2015" s="2" t="s">
        <v>4000</v>
      </c>
      <c r="E2015" s="2">
        <v>1109</v>
      </c>
      <c r="F2015" s="2" t="s">
        <v>773</v>
      </c>
      <c r="G2015" s="2">
        <v>12102</v>
      </c>
      <c r="H2015" s="2" t="s">
        <v>15</v>
      </c>
    </row>
    <row r="2016" spans="1:8" ht="12.75" x14ac:dyDescent="0.2">
      <c r="A2016" s="1">
        <v>45241.34767239583</v>
      </c>
      <c r="B2016" s="2" t="s">
        <v>4001</v>
      </c>
      <c r="C2016" s="6">
        <v>5</v>
      </c>
      <c r="D2016" s="2" t="s">
        <v>4002</v>
      </c>
      <c r="E2016" s="2">
        <v>1101</v>
      </c>
      <c r="F2016" s="2" t="s">
        <v>1145</v>
      </c>
      <c r="G2016" s="2">
        <v>12217</v>
      </c>
      <c r="H2016" s="2" t="s">
        <v>11</v>
      </c>
    </row>
    <row r="2017" spans="1:8" ht="12.75" x14ac:dyDescent="0.2">
      <c r="A2017" s="1">
        <v>45241.424448784717</v>
      </c>
      <c r="B2017" s="2" t="s">
        <v>4003</v>
      </c>
      <c r="C2017" s="6">
        <v>9</v>
      </c>
      <c r="D2017" s="2" t="s">
        <v>4004</v>
      </c>
      <c r="E2017" s="2">
        <v>2093</v>
      </c>
      <c r="F2017" s="2" t="s">
        <v>3249</v>
      </c>
      <c r="G2017" s="2">
        <v>1210</v>
      </c>
      <c r="H2017" s="2" t="s">
        <v>15</v>
      </c>
    </row>
    <row r="2018" spans="1:8" ht="12.75" x14ac:dyDescent="0.2">
      <c r="A2018" s="1">
        <v>45241.441180497684</v>
      </c>
      <c r="B2018" s="2" t="s">
        <v>4005</v>
      </c>
      <c r="C2018" s="6">
        <v>3</v>
      </c>
      <c r="D2018" s="2" t="s">
        <v>4006</v>
      </c>
      <c r="E2018" s="2">
        <v>1136</v>
      </c>
      <c r="F2018" s="2" t="s">
        <v>1176</v>
      </c>
      <c r="G2018" s="2">
        <v>23</v>
      </c>
      <c r="H2018" s="2" t="s">
        <v>11</v>
      </c>
    </row>
    <row r="2019" spans="1:8" ht="12.75" x14ac:dyDescent="0.2">
      <c r="A2019" s="1">
        <v>45241.497516921299</v>
      </c>
      <c r="B2019" s="2" t="s">
        <v>4007</v>
      </c>
      <c r="C2019" s="6">
        <v>5</v>
      </c>
      <c r="D2019" s="2" t="s">
        <v>4008</v>
      </c>
      <c r="E2019" s="2">
        <v>1106</v>
      </c>
      <c r="F2019" s="2" t="s">
        <v>3165</v>
      </c>
      <c r="G2019" s="2">
        <v>26</v>
      </c>
      <c r="H2019" s="2" t="s">
        <v>369</v>
      </c>
    </row>
    <row r="2020" spans="1:8" ht="12.75" x14ac:dyDescent="0.2">
      <c r="A2020" s="1">
        <v>45241.51480740741</v>
      </c>
      <c r="B2020" s="2" t="s">
        <v>4009</v>
      </c>
      <c r="C2020" s="6">
        <v>7</v>
      </c>
      <c r="D2020" s="2" t="s">
        <v>4010</v>
      </c>
      <c r="E2020" s="2">
        <v>2093</v>
      </c>
      <c r="F2020" s="2" t="s">
        <v>3249</v>
      </c>
      <c r="G2020" s="2">
        <v>1202</v>
      </c>
      <c r="H2020" s="2" t="s">
        <v>15</v>
      </c>
    </row>
    <row r="2021" spans="1:8" ht="12.75" x14ac:dyDescent="0.2">
      <c r="A2021" s="1">
        <v>45243.251648726851</v>
      </c>
      <c r="B2021" s="2" t="s">
        <v>4011</v>
      </c>
      <c r="C2021" s="6">
        <v>9</v>
      </c>
      <c r="D2021" s="2" t="s">
        <v>4012</v>
      </c>
      <c r="E2021" s="2">
        <v>1136</v>
      </c>
      <c r="F2021" s="2" t="s">
        <v>1176</v>
      </c>
      <c r="G2021" s="2">
        <v>24</v>
      </c>
      <c r="H2021" s="2" t="s">
        <v>11</v>
      </c>
    </row>
    <row r="2022" spans="1:8" ht="12.75" x14ac:dyDescent="0.2">
      <c r="A2022" s="1">
        <v>45243.681717754633</v>
      </c>
      <c r="B2022" s="2" t="s">
        <v>4013</v>
      </c>
      <c r="C2022" s="6">
        <v>6</v>
      </c>
      <c r="D2022" s="2" t="s">
        <v>4014</v>
      </c>
      <c r="E2022" s="2">
        <v>1114</v>
      </c>
      <c r="F2022" s="2" t="s">
        <v>2482</v>
      </c>
      <c r="G2022" s="2" t="s">
        <v>4015</v>
      </c>
      <c r="H2022" s="2" t="s">
        <v>15</v>
      </c>
    </row>
    <row r="2023" spans="1:8" ht="12.75" x14ac:dyDescent="0.2">
      <c r="A2023" s="1">
        <v>45244.1335884375</v>
      </c>
      <c r="B2023" s="2" t="s">
        <v>4016</v>
      </c>
      <c r="C2023" s="6">
        <v>2</v>
      </c>
      <c r="D2023" s="2" t="s">
        <v>4017</v>
      </c>
      <c r="E2023" s="2">
        <v>1090</v>
      </c>
      <c r="F2023" s="2" t="s">
        <v>2428</v>
      </c>
      <c r="G2023" s="2">
        <v>11</v>
      </c>
      <c r="H2023" s="2" t="s">
        <v>11</v>
      </c>
    </row>
    <row r="2024" spans="1:8" ht="12.75" x14ac:dyDescent="0.2">
      <c r="A2024" s="1">
        <v>45244.481611539348</v>
      </c>
      <c r="B2024" s="2" t="s">
        <v>4018</v>
      </c>
      <c r="C2024" s="6">
        <v>6</v>
      </c>
      <c r="D2024" s="2" t="s">
        <v>4019</v>
      </c>
      <c r="E2024" s="2" t="s">
        <v>4020</v>
      </c>
      <c r="F2024" s="2" t="s">
        <v>1475</v>
      </c>
      <c r="G2024" s="2">
        <v>12404</v>
      </c>
      <c r="H2024" s="2" t="s">
        <v>533</v>
      </c>
    </row>
    <row r="2025" spans="1:8" ht="12.75" x14ac:dyDescent="0.2">
      <c r="A2025" s="1">
        <v>45244.481939467594</v>
      </c>
      <c r="B2025" s="2" t="s">
        <v>4021</v>
      </c>
      <c r="C2025" s="6">
        <v>6</v>
      </c>
      <c r="D2025" s="2" t="s">
        <v>4022</v>
      </c>
      <c r="E2025" s="2">
        <v>1112</v>
      </c>
      <c r="F2025" s="2" t="s">
        <v>1475</v>
      </c>
      <c r="G2025" s="2">
        <v>33</v>
      </c>
      <c r="H2025" s="2" t="s">
        <v>533</v>
      </c>
    </row>
    <row r="2026" spans="1:8" ht="12.75" x14ac:dyDescent="0.2">
      <c r="A2026" s="1">
        <v>45244.58396444445</v>
      </c>
      <c r="B2026" s="2" t="s">
        <v>4023</v>
      </c>
      <c r="C2026" s="6">
        <v>8</v>
      </c>
      <c r="D2026" s="2" t="s">
        <v>4024</v>
      </c>
      <c r="E2026" s="2">
        <v>1112</v>
      </c>
      <c r="F2026" s="2" t="s">
        <v>1475</v>
      </c>
      <c r="G2026" s="2">
        <v>12422</v>
      </c>
      <c r="H2026" s="2" t="s">
        <v>533</v>
      </c>
    </row>
    <row r="2027" spans="1:8" ht="12.75" x14ac:dyDescent="0.2">
      <c r="A2027" s="1">
        <v>45245.198922418982</v>
      </c>
      <c r="B2027" s="2" t="s">
        <v>4025</v>
      </c>
      <c r="C2027" s="6">
        <v>7</v>
      </c>
      <c r="D2027" s="2" t="s">
        <v>4026</v>
      </c>
      <c r="E2027" s="2">
        <v>1091</v>
      </c>
      <c r="F2027" s="2" t="s">
        <v>34</v>
      </c>
      <c r="G2027" s="2">
        <v>12419</v>
      </c>
      <c r="H2027" s="2" t="s">
        <v>533</v>
      </c>
    </row>
    <row r="2028" spans="1:8" ht="12.75" x14ac:dyDescent="0.2">
      <c r="A2028" s="1">
        <v>45245.395270462963</v>
      </c>
      <c r="B2028" s="2" t="s">
        <v>4027</v>
      </c>
      <c r="C2028" s="6">
        <v>6</v>
      </c>
      <c r="D2028" s="2" t="s">
        <v>4028</v>
      </c>
      <c r="E2028" s="2">
        <v>1091</v>
      </c>
      <c r="F2028" s="2" t="s">
        <v>34</v>
      </c>
      <c r="G2028" s="2">
        <v>12412</v>
      </c>
      <c r="H2028" s="2" t="s">
        <v>533</v>
      </c>
    </row>
    <row r="2029" spans="1:8" ht="12.75" x14ac:dyDescent="0.2">
      <c r="A2029" s="1">
        <v>45245.430317696759</v>
      </c>
      <c r="B2029" s="2" t="s">
        <v>4029</v>
      </c>
      <c r="C2029" s="6">
        <v>7</v>
      </c>
      <c r="D2029" s="2" t="s">
        <v>4030</v>
      </c>
      <c r="E2029" s="2">
        <v>1112</v>
      </c>
      <c r="F2029" s="2" t="s">
        <v>1475</v>
      </c>
      <c r="G2029" s="2">
        <v>12117</v>
      </c>
      <c r="H2029" s="2" t="s">
        <v>15</v>
      </c>
    </row>
    <row r="2030" spans="1:8" ht="12.75" x14ac:dyDescent="0.2">
      <c r="A2030" s="1">
        <v>45245.465631053245</v>
      </c>
      <c r="B2030" s="2" t="s">
        <v>4031</v>
      </c>
      <c r="C2030" s="6">
        <v>0</v>
      </c>
      <c r="D2030" s="2" t="s">
        <v>4032</v>
      </c>
      <c r="E2030" s="2">
        <v>1997</v>
      </c>
      <c r="F2030" s="2" t="s">
        <v>34</v>
      </c>
      <c r="G2030" s="2">
        <v>11</v>
      </c>
      <c r="H2030" s="2" t="s">
        <v>533</v>
      </c>
    </row>
    <row r="2031" spans="1:8" ht="12.75" x14ac:dyDescent="0.2">
      <c r="A2031" s="1">
        <v>45245.596422187504</v>
      </c>
      <c r="B2031" s="2" t="s">
        <v>4033</v>
      </c>
      <c r="C2031" s="6">
        <v>2</v>
      </c>
      <c r="D2031" s="2" t="s">
        <v>4034</v>
      </c>
      <c r="E2031" s="2">
        <v>1094</v>
      </c>
      <c r="F2031" s="2" t="s">
        <v>126</v>
      </c>
      <c r="G2031" s="2">
        <v>27</v>
      </c>
      <c r="H2031" s="2" t="s">
        <v>15</v>
      </c>
    </row>
    <row r="2032" spans="1:8" ht="12.75" x14ac:dyDescent="0.2">
      <c r="A2032" s="1">
        <v>45245.673115868056</v>
      </c>
      <c r="B2032" s="2" t="s">
        <v>4035</v>
      </c>
      <c r="C2032" s="6">
        <v>8</v>
      </c>
      <c r="D2032" s="2" t="s">
        <v>4036</v>
      </c>
      <c r="E2032" s="2">
        <v>1991</v>
      </c>
      <c r="F2032" s="2" t="s">
        <v>34</v>
      </c>
      <c r="G2032" s="2">
        <v>12402</v>
      </c>
      <c r="H2032" s="2" t="s">
        <v>533</v>
      </c>
    </row>
    <row r="2033" spans="1:8" ht="12.75" x14ac:dyDescent="0.2">
      <c r="A2033" s="1">
        <v>45247.480998148152</v>
      </c>
      <c r="B2033" s="2" t="s">
        <v>4037</v>
      </c>
      <c r="C2033" s="6">
        <v>4</v>
      </c>
      <c r="D2033" s="2" t="s">
        <v>4038</v>
      </c>
      <c r="E2033" s="2">
        <v>2093</v>
      </c>
      <c r="F2033" s="2" t="s">
        <v>3249</v>
      </c>
      <c r="G2033" s="2">
        <v>11</v>
      </c>
      <c r="H2033" s="2" t="s">
        <v>15</v>
      </c>
    </row>
    <row r="2034" spans="1:8" ht="12.75" x14ac:dyDescent="0.2">
      <c r="A2034" s="1">
        <v>45247.543261342595</v>
      </c>
      <c r="B2034" s="2" t="s">
        <v>4039</v>
      </c>
      <c r="C2034" s="6">
        <v>6</v>
      </c>
      <c r="D2034" s="2" t="s">
        <v>4040</v>
      </c>
      <c r="E2034" s="2">
        <v>54132</v>
      </c>
      <c r="F2034" s="2" t="s">
        <v>4041</v>
      </c>
      <c r="G2034" s="2">
        <v>1202</v>
      </c>
      <c r="H2034" s="2" t="s">
        <v>15</v>
      </c>
    </row>
    <row r="2035" spans="1:8" ht="12.75" x14ac:dyDescent="0.2">
      <c r="A2035" s="1">
        <v>45248.665662743057</v>
      </c>
      <c r="B2035" s="2" t="s">
        <v>4042</v>
      </c>
      <c r="C2035" s="6">
        <v>5</v>
      </c>
      <c r="D2035" s="2" t="s">
        <v>4043</v>
      </c>
      <c r="E2035" s="2">
        <v>1101</v>
      </c>
      <c r="F2035" s="2" t="s">
        <v>1145</v>
      </c>
      <c r="G2035" s="2">
        <v>12102</v>
      </c>
      <c r="H2035" s="2" t="s">
        <v>15</v>
      </c>
    </row>
    <row r="2036" spans="1:8" ht="12.75" x14ac:dyDescent="0.2">
      <c r="A2036" s="1">
        <v>45248.676805439813</v>
      </c>
      <c r="B2036" s="2" t="s">
        <v>4044</v>
      </c>
      <c r="C2036" s="6">
        <v>6</v>
      </c>
      <c r="D2036" s="2" t="s">
        <v>4045</v>
      </c>
      <c r="E2036" s="2">
        <v>1101</v>
      </c>
      <c r="F2036" s="2" t="s">
        <v>1145</v>
      </c>
      <c r="G2036" s="2">
        <v>10</v>
      </c>
      <c r="H2036" s="2" t="s">
        <v>15</v>
      </c>
    </row>
    <row r="2037" spans="1:8" ht="12.75" x14ac:dyDescent="0.2">
      <c r="A2037" s="1">
        <v>45248.683394733795</v>
      </c>
      <c r="B2037" s="2" t="s">
        <v>4046</v>
      </c>
      <c r="C2037" s="6">
        <v>8</v>
      </c>
      <c r="D2037" s="2" t="s">
        <v>4047</v>
      </c>
      <c r="E2037" s="2">
        <v>1101</v>
      </c>
      <c r="F2037" s="2" t="s">
        <v>1145</v>
      </c>
      <c r="G2037" s="2">
        <v>12104</v>
      </c>
      <c r="H2037" s="2" t="s">
        <v>15</v>
      </c>
    </row>
    <row r="2038" spans="1:8" ht="12.75" x14ac:dyDescent="0.2">
      <c r="A2038" s="1">
        <v>45248.684639328705</v>
      </c>
      <c r="B2038" s="2" t="s">
        <v>4046</v>
      </c>
      <c r="C2038" s="6">
        <v>8</v>
      </c>
      <c r="D2038" s="2" t="s">
        <v>4048</v>
      </c>
      <c r="E2038" s="2">
        <v>1101</v>
      </c>
      <c r="F2038" s="2" t="s">
        <v>1145</v>
      </c>
      <c r="G2038" s="2">
        <v>12104</v>
      </c>
      <c r="H2038" s="2" t="s">
        <v>15</v>
      </c>
    </row>
    <row r="2039" spans="1:8" ht="12.75" x14ac:dyDescent="0.2">
      <c r="A2039" s="1">
        <v>45248.690298252317</v>
      </c>
      <c r="B2039" s="2" t="s">
        <v>4049</v>
      </c>
      <c r="C2039" s="6">
        <v>6</v>
      </c>
      <c r="D2039" s="2" t="s">
        <v>4050</v>
      </c>
      <c r="E2039" s="2">
        <v>1101</v>
      </c>
      <c r="F2039" s="2" t="s">
        <v>1145</v>
      </c>
      <c r="G2039" s="2">
        <v>12106</v>
      </c>
      <c r="H2039" s="2" t="s">
        <v>15</v>
      </c>
    </row>
    <row r="2040" spans="1:8" ht="12.75" x14ac:dyDescent="0.2">
      <c r="A2040" s="1">
        <v>45248.698935416665</v>
      </c>
      <c r="B2040" s="2" t="s">
        <v>4049</v>
      </c>
      <c r="C2040" s="6">
        <v>7</v>
      </c>
      <c r="D2040" s="2" t="s">
        <v>4050</v>
      </c>
      <c r="E2040" s="2">
        <v>1101</v>
      </c>
      <c r="F2040" s="2" t="s">
        <v>1145</v>
      </c>
      <c r="G2040" s="2">
        <v>12106</v>
      </c>
      <c r="H2040" s="2" t="s">
        <v>15</v>
      </c>
    </row>
    <row r="2041" spans="1:8" ht="12.75" x14ac:dyDescent="0.2">
      <c r="A2041" s="1">
        <v>45248.713673564816</v>
      </c>
      <c r="B2041" s="2" t="s">
        <v>4051</v>
      </c>
      <c r="C2041" s="6">
        <v>7</v>
      </c>
      <c r="D2041" s="2" t="s">
        <v>4052</v>
      </c>
      <c r="E2041" s="2">
        <v>1101</v>
      </c>
      <c r="F2041" s="2" t="s">
        <v>1145</v>
      </c>
      <c r="G2041" s="2">
        <v>12103</v>
      </c>
      <c r="H2041" s="2" t="s">
        <v>15</v>
      </c>
    </row>
    <row r="2042" spans="1:8" ht="12.75" x14ac:dyDescent="0.2">
      <c r="A2042" s="1">
        <v>45248.738219155093</v>
      </c>
      <c r="B2042" s="2" t="s">
        <v>4053</v>
      </c>
      <c r="C2042" s="6">
        <v>9</v>
      </c>
      <c r="D2042" s="2" t="s">
        <v>4054</v>
      </c>
      <c r="E2042" s="2">
        <v>1101</v>
      </c>
      <c r="F2042" s="2" t="s">
        <v>1145</v>
      </c>
      <c r="G2042" s="2">
        <v>12115</v>
      </c>
      <c r="H2042" s="2" t="s">
        <v>15</v>
      </c>
    </row>
    <row r="2043" spans="1:8" ht="12.75" x14ac:dyDescent="0.2">
      <c r="A2043" s="1">
        <v>45248.755605300925</v>
      </c>
      <c r="B2043" s="2" t="s">
        <v>4055</v>
      </c>
      <c r="C2043" s="6">
        <v>6</v>
      </c>
      <c r="D2043" s="2" t="s">
        <v>4056</v>
      </c>
      <c r="E2043" s="2">
        <v>1101</v>
      </c>
      <c r="F2043" s="2" t="s">
        <v>1145</v>
      </c>
      <c r="G2043" s="2">
        <v>18</v>
      </c>
      <c r="H2043" s="2" t="s">
        <v>15</v>
      </c>
    </row>
    <row r="2044" spans="1:8" ht="12.75" x14ac:dyDescent="0.2">
      <c r="A2044" s="1">
        <v>45249.09878832176</v>
      </c>
      <c r="B2044" s="2" t="s">
        <v>4057</v>
      </c>
      <c r="C2044" s="6">
        <v>7</v>
      </c>
      <c r="D2044" s="2" t="s">
        <v>4058</v>
      </c>
      <c r="E2044" s="2">
        <v>1101</v>
      </c>
      <c r="F2044" s="2" t="s">
        <v>1145</v>
      </c>
      <c r="G2044" s="2">
        <v>12116</v>
      </c>
      <c r="H2044" s="2" t="s">
        <v>15</v>
      </c>
    </row>
    <row r="2045" spans="1:8" ht="12.75" x14ac:dyDescent="0.2">
      <c r="A2045" s="1">
        <v>45249.170820937499</v>
      </c>
      <c r="B2045" s="2" t="s">
        <v>4059</v>
      </c>
      <c r="C2045" s="6">
        <v>8</v>
      </c>
      <c r="D2045" s="2" t="s">
        <v>4060</v>
      </c>
      <c r="E2045" s="2">
        <v>1101</v>
      </c>
      <c r="F2045" s="2" t="s">
        <v>1145</v>
      </c>
      <c r="G2045" s="2">
        <v>12111</v>
      </c>
      <c r="H2045" s="2" t="s">
        <v>15</v>
      </c>
    </row>
    <row r="2046" spans="1:8" ht="12.75" x14ac:dyDescent="0.2">
      <c r="A2046" s="1">
        <v>45249.173306770834</v>
      </c>
      <c r="B2046" s="2" t="s">
        <v>4059</v>
      </c>
      <c r="C2046" s="6">
        <v>8</v>
      </c>
      <c r="D2046" s="2" t="s">
        <v>4060</v>
      </c>
      <c r="E2046" s="2">
        <v>1101</v>
      </c>
      <c r="F2046" s="2" t="s">
        <v>1145</v>
      </c>
      <c r="G2046" s="2">
        <v>12111</v>
      </c>
      <c r="H2046" s="2" t="s">
        <v>15</v>
      </c>
    </row>
    <row r="2047" spans="1:8" ht="12.75" x14ac:dyDescent="0.2">
      <c r="A2047" s="1">
        <v>45249.20263237269</v>
      </c>
      <c r="B2047" s="2" t="s">
        <v>4061</v>
      </c>
      <c r="C2047" s="6">
        <v>5</v>
      </c>
      <c r="D2047" s="2" t="s">
        <v>4062</v>
      </c>
      <c r="E2047" s="2">
        <v>1101</v>
      </c>
      <c r="F2047" s="2" t="s">
        <v>1145</v>
      </c>
      <c r="G2047" s="3" t="s">
        <v>81</v>
      </c>
      <c r="H2047" s="2" t="s">
        <v>15</v>
      </c>
    </row>
    <row r="2048" spans="1:8" ht="12.75" x14ac:dyDescent="0.2">
      <c r="A2048" s="1">
        <v>45249.561307708333</v>
      </c>
      <c r="B2048" s="2" t="s">
        <v>4063</v>
      </c>
      <c r="C2048" s="6">
        <v>5</v>
      </c>
      <c r="D2048" s="2" t="s">
        <v>4064</v>
      </c>
      <c r="E2048" s="2">
        <v>1101</v>
      </c>
      <c r="F2048" s="2" t="s">
        <v>1145</v>
      </c>
      <c r="G2048" s="2">
        <v>12101</v>
      </c>
      <c r="H2048" s="2" t="s">
        <v>15</v>
      </c>
    </row>
    <row r="2049" spans="1:8" ht="12.75" x14ac:dyDescent="0.2">
      <c r="A2049" s="1">
        <v>45249.605536481482</v>
      </c>
      <c r="B2049" s="2" t="s">
        <v>4065</v>
      </c>
      <c r="C2049" s="6">
        <v>5</v>
      </c>
      <c r="D2049" s="2" t="s">
        <v>4066</v>
      </c>
      <c r="E2049" s="2">
        <v>1114</v>
      </c>
      <c r="F2049" s="2" t="s">
        <v>2482</v>
      </c>
      <c r="G2049" s="2" t="s">
        <v>4067</v>
      </c>
      <c r="H2049" s="2" t="s">
        <v>15</v>
      </c>
    </row>
    <row r="2050" spans="1:8" ht="12.75" x14ac:dyDescent="0.2">
      <c r="A2050" s="1">
        <v>45250.275303703704</v>
      </c>
      <c r="B2050" s="2" t="s">
        <v>4068</v>
      </c>
      <c r="C2050" s="6">
        <v>6</v>
      </c>
      <c r="D2050" s="2" t="s">
        <v>4069</v>
      </c>
      <c r="E2050" s="2">
        <v>2200</v>
      </c>
      <c r="F2050" s="2" t="s">
        <v>1416</v>
      </c>
      <c r="G2050" s="2">
        <v>12106</v>
      </c>
      <c r="H2050" s="2" t="s">
        <v>15</v>
      </c>
    </row>
    <row r="2051" spans="1:8" ht="12.75" x14ac:dyDescent="0.2">
      <c r="A2051" s="1">
        <v>45250.305095636577</v>
      </c>
      <c r="B2051" s="2" t="s">
        <v>4070</v>
      </c>
      <c r="C2051" s="6">
        <v>4</v>
      </c>
      <c r="D2051" s="2" t="s">
        <v>4071</v>
      </c>
      <c r="E2051" s="2">
        <v>1925</v>
      </c>
      <c r="F2051" s="2" t="s">
        <v>2586</v>
      </c>
      <c r="G2051" s="2">
        <v>12210</v>
      </c>
      <c r="H2051" s="2" t="s">
        <v>11</v>
      </c>
    </row>
    <row r="2052" spans="1:8" ht="12.75" x14ac:dyDescent="0.2">
      <c r="A2052" s="1">
        <v>45250.42143519676</v>
      </c>
      <c r="B2052" s="2" t="s">
        <v>4072</v>
      </c>
      <c r="C2052" s="6">
        <v>3</v>
      </c>
      <c r="D2052" s="2" t="s">
        <v>4073</v>
      </c>
      <c r="E2052" s="2">
        <v>54072</v>
      </c>
      <c r="F2052" s="2" t="s">
        <v>126</v>
      </c>
      <c r="G2052" s="2">
        <v>12409</v>
      </c>
      <c r="H2052" s="2" t="s">
        <v>533</v>
      </c>
    </row>
    <row r="2053" spans="1:8" ht="12.75" x14ac:dyDescent="0.2">
      <c r="A2053" s="1">
        <v>45250.57524716435</v>
      </c>
      <c r="B2053" s="2" t="s">
        <v>3977</v>
      </c>
      <c r="C2053" s="6">
        <v>8</v>
      </c>
      <c r="D2053" s="2" t="s">
        <v>3978</v>
      </c>
      <c r="E2053" s="2">
        <v>1106</v>
      </c>
      <c r="F2053" s="2" t="s">
        <v>3165</v>
      </c>
      <c r="G2053" s="2">
        <v>21</v>
      </c>
      <c r="H2053" s="2" t="s">
        <v>369</v>
      </c>
    </row>
    <row r="2054" spans="1:8" ht="12.75" x14ac:dyDescent="0.2">
      <c r="A2054" s="1">
        <v>45251.115564837964</v>
      </c>
      <c r="B2054" s="2" t="s">
        <v>4074</v>
      </c>
      <c r="C2054" s="6">
        <v>3</v>
      </c>
      <c r="D2054" s="2" t="s">
        <v>4075</v>
      </c>
      <c r="E2054" s="2">
        <v>1090</v>
      </c>
      <c r="F2054" s="2" t="s">
        <v>2428</v>
      </c>
      <c r="G2054" s="2">
        <v>12201</v>
      </c>
      <c r="H2054" s="2" t="s">
        <v>11</v>
      </c>
    </row>
    <row r="2055" spans="1:8" ht="12.75" x14ac:dyDescent="0.2">
      <c r="A2055" s="1">
        <v>45251.145987152777</v>
      </c>
      <c r="B2055" s="2" t="s">
        <v>4076</v>
      </c>
      <c r="C2055" s="6">
        <v>5</v>
      </c>
      <c r="D2055" s="2" t="s">
        <v>4077</v>
      </c>
      <c r="E2055" s="2">
        <v>2201</v>
      </c>
      <c r="F2055" s="2" t="s">
        <v>10</v>
      </c>
      <c r="G2055" s="2">
        <v>13</v>
      </c>
      <c r="H2055" s="2" t="s">
        <v>11</v>
      </c>
    </row>
    <row r="2056" spans="1:8" ht="12.75" x14ac:dyDescent="0.2">
      <c r="A2056" s="1">
        <v>45251.146458240743</v>
      </c>
      <c r="B2056" s="2" t="s">
        <v>4078</v>
      </c>
      <c r="C2056" s="6">
        <v>4</v>
      </c>
      <c r="D2056" s="2" t="s">
        <v>4079</v>
      </c>
      <c r="E2056" s="2">
        <v>2201</v>
      </c>
      <c r="F2056" s="2" t="s">
        <v>10</v>
      </c>
      <c r="G2056" s="2">
        <v>15</v>
      </c>
      <c r="H2056" s="2" t="s">
        <v>11</v>
      </c>
    </row>
    <row r="2057" spans="1:8" ht="12.75" x14ac:dyDescent="0.2">
      <c r="A2057" s="1">
        <v>45251.281364317125</v>
      </c>
      <c r="B2057" s="2" t="s">
        <v>4080</v>
      </c>
      <c r="C2057" s="6">
        <v>5</v>
      </c>
      <c r="D2057" s="2" t="s">
        <v>4081</v>
      </c>
      <c r="E2057" s="2">
        <v>1091</v>
      </c>
      <c r="F2057" s="2" t="s">
        <v>34</v>
      </c>
      <c r="G2057" s="2">
        <v>13</v>
      </c>
      <c r="H2057" s="2" t="s">
        <v>533</v>
      </c>
    </row>
    <row r="2058" spans="1:8" ht="12.75" x14ac:dyDescent="0.2">
      <c r="A2058" s="1">
        <v>45251.304142384259</v>
      </c>
      <c r="B2058" s="2" t="s">
        <v>4082</v>
      </c>
      <c r="C2058" s="6">
        <v>6</v>
      </c>
      <c r="D2058" s="2" t="s">
        <v>4083</v>
      </c>
      <c r="E2058" s="2">
        <v>1127</v>
      </c>
      <c r="F2058" s="2" t="s">
        <v>2132</v>
      </c>
      <c r="G2058" s="2">
        <v>12108</v>
      </c>
      <c r="H2058" s="2" t="s">
        <v>15</v>
      </c>
    </row>
    <row r="2059" spans="1:8" ht="12.75" x14ac:dyDescent="0.2">
      <c r="A2059" s="1">
        <v>45251.304451145828</v>
      </c>
      <c r="B2059" s="2" t="s">
        <v>4084</v>
      </c>
      <c r="C2059" s="6">
        <v>7</v>
      </c>
      <c r="D2059" s="2" t="s">
        <v>4085</v>
      </c>
      <c r="E2059" s="2">
        <v>1127</v>
      </c>
      <c r="F2059" s="2" t="s">
        <v>2132</v>
      </c>
      <c r="G2059" s="2">
        <v>12118</v>
      </c>
      <c r="H2059" s="2" t="s">
        <v>15</v>
      </c>
    </row>
    <row r="2060" spans="1:8" ht="12.75" x14ac:dyDescent="0.2">
      <c r="A2060" s="1">
        <v>45251.356856875005</v>
      </c>
      <c r="B2060" s="2" t="s">
        <v>4086</v>
      </c>
      <c r="C2060" s="6">
        <v>6</v>
      </c>
      <c r="D2060" s="2" t="s">
        <v>4087</v>
      </c>
      <c r="E2060" s="2">
        <v>1110</v>
      </c>
      <c r="F2060" s="2" t="s">
        <v>3403</v>
      </c>
      <c r="G2060" s="2">
        <v>12321</v>
      </c>
      <c r="H2060" s="2" t="s">
        <v>369</v>
      </c>
    </row>
    <row r="2061" spans="1:8" ht="12.75" x14ac:dyDescent="0.2">
      <c r="A2061" s="1">
        <v>45251.381125138891</v>
      </c>
      <c r="B2061" s="2" t="s">
        <v>4088</v>
      </c>
      <c r="C2061" s="6">
        <v>7</v>
      </c>
      <c r="D2061" s="2" t="s">
        <v>4089</v>
      </c>
      <c r="E2061" s="2">
        <v>6645</v>
      </c>
      <c r="F2061" s="2" t="s">
        <v>3130</v>
      </c>
      <c r="G2061" s="2">
        <v>12103</v>
      </c>
      <c r="H2061" s="2" t="s">
        <v>15</v>
      </c>
    </row>
    <row r="2062" spans="1:8" ht="12.75" x14ac:dyDescent="0.2">
      <c r="A2062" s="1">
        <v>45251.401846412038</v>
      </c>
      <c r="B2062" s="2" t="s">
        <v>4090</v>
      </c>
      <c r="C2062" s="6">
        <v>6</v>
      </c>
      <c r="D2062" s="2" t="s">
        <v>4091</v>
      </c>
      <c r="E2062" s="2">
        <v>1128</v>
      </c>
      <c r="F2062" s="2" t="s">
        <v>3130</v>
      </c>
      <c r="G2062" s="3" t="s">
        <v>123</v>
      </c>
      <c r="H2062" s="2" t="s">
        <v>15</v>
      </c>
    </row>
    <row r="2063" spans="1:8" ht="12.75" x14ac:dyDescent="0.2">
      <c r="A2063" s="1">
        <v>45251.40871581019</v>
      </c>
      <c r="B2063" s="2" t="s">
        <v>4092</v>
      </c>
      <c r="C2063" s="6">
        <v>6</v>
      </c>
      <c r="D2063" s="2" t="s">
        <v>4093</v>
      </c>
      <c r="E2063" s="2">
        <v>1128</v>
      </c>
      <c r="F2063" s="2" t="s">
        <v>3130</v>
      </c>
      <c r="G2063" s="2">
        <v>12110</v>
      </c>
      <c r="H2063" s="2" t="s">
        <v>15</v>
      </c>
    </row>
    <row r="2064" spans="1:8" ht="12.75" x14ac:dyDescent="0.2">
      <c r="A2064" s="1">
        <v>45251.409535902778</v>
      </c>
      <c r="B2064" s="2" t="s">
        <v>1121</v>
      </c>
      <c r="C2064" s="6">
        <v>3</v>
      </c>
      <c r="D2064" s="2" t="s">
        <v>4094</v>
      </c>
      <c r="E2064" s="2">
        <v>1110</v>
      </c>
      <c r="F2064" s="2" t="s">
        <v>992</v>
      </c>
      <c r="G2064" s="2">
        <v>12109</v>
      </c>
      <c r="H2064" s="2" t="s">
        <v>15</v>
      </c>
    </row>
    <row r="2065" spans="1:8" ht="12.75" x14ac:dyDescent="0.2">
      <c r="A2065" s="1">
        <v>45251.415043229164</v>
      </c>
      <c r="B2065" s="2" t="s">
        <v>4095</v>
      </c>
      <c r="C2065" s="6">
        <v>4</v>
      </c>
      <c r="D2065" s="2" t="s">
        <v>4096</v>
      </c>
      <c r="E2065" s="3" t="s">
        <v>3834</v>
      </c>
      <c r="F2065" s="2" t="s">
        <v>1655</v>
      </c>
      <c r="G2065" s="2">
        <v>6</v>
      </c>
      <c r="H2065" s="2" t="s">
        <v>15</v>
      </c>
    </row>
    <row r="2066" spans="1:8" ht="12.75" x14ac:dyDescent="0.2">
      <c r="A2066" s="1">
        <v>45251.416329918982</v>
      </c>
      <c r="B2066" s="2" t="s">
        <v>1139</v>
      </c>
      <c r="C2066" s="6">
        <v>4</v>
      </c>
      <c r="D2066" s="2" t="s">
        <v>1140</v>
      </c>
      <c r="E2066" s="2">
        <v>1110</v>
      </c>
      <c r="F2066" s="2" t="s">
        <v>992</v>
      </c>
      <c r="G2066" s="2">
        <v>12116</v>
      </c>
      <c r="H2066" s="2" t="s">
        <v>15</v>
      </c>
    </row>
    <row r="2067" spans="1:8" ht="12.75" x14ac:dyDescent="0.2">
      <c r="A2067" s="1">
        <v>45251.429184803244</v>
      </c>
      <c r="B2067" s="2" t="s">
        <v>4097</v>
      </c>
      <c r="C2067" s="6">
        <v>3</v>
      </c>
      <c r="D2067" s="2" t="s">
        <v>4098</v>
      </c>
      <c r="E2067" s="2">
        <v>1110</v>
      </c>
      <c r="F2067" s="2" t="s">
        <v>992</v>
      </c>
      <c r="G2067" s="2">
        <v>12104</v>
      </c>
      <c r="H2067" s="2" t="s">
        <v>15</v>
      </c>
    </row>
    <row r="2068" spans="1:8" ht="12.75" x14ac:dyDescent="0.2">
      <c r="A2068" s="1">
        <v>45251.441060740741</v>
      </c>
      <c r="B2068" s="2" t="s">
        <v>4099</v>
      </c>
      <c r="C2068" s="6">
        <v>5</v>
      </c>
      <c r="D2068" s="2" t="s">
        <v>4100</v>
      </c>
      <c r="E2068" s="2">
        <v>1128</v>
      </c>
      <c r="F2068" s="2" t="s">
        <v>3130</v>
      </c>
      <c r="G2068" s="2">
        <v>4</v>
      </c>
      <c r="H2068" s="2" t="s">
        <v>11</v>
      </c>
    </row>
    <row r="2069" spans="1:8" ht="12.75" x14ac:dyDescent="0.2">
      <c r="A2069" s="1">
        <v>45251.44948516204</v>
      </c>
      <c r="B2069" s="2" t="s">
        <v>4101</v>
      </c>
      <c r="C2069" s="6">
        <v>3</v>
      </c>
      <c r="D2069" s="2" t="s">
        <v>4102</v>
      </c>
      <c r="E2069" s="2">
        <v>1128</v>
      </c>
      <c r="F2069" s="2" t="s">
        <v>3130</v>
      </c>
      <c r="G2069" s="2">
        <v>12</v>
      </c>
      <c r="H2069" s="2" t="s">
        <v>15</v>
      </c>
    </row>
    <row r="2070" spans="1:8" ht="12.75" x14ac:dyDescent="0.2">
      <c r="A2070" s="1">
        <v>45251.482937291672</v>
      </c>
      <c r="B2070" s="2" t="s">
        <v>4103</v>
      </c>
      <c r="C2070" s="6">
        <v>7</v>
      </c>
      <c r="D2070" s="2" t="s">
        <v>4104</v>
      </c>
      <c r="E2070" s="2">
        <v>1128</v>
      </c>
      <c r="F2070" s="2" t="s">
        <v>3130</v>
      </c>
      <c r="G2070" s="2">
        <v>12113</v>
      </c>
      <c r="H2070" s="2" t="s">
        <v>15</v>
      </c>
    </row>
    <row r="2071" spans="1:8" ht="12.75" x14ac:dyDescent="0.2">
      <c r="A2071" s="1">
        <v>45251.483042488428</v>
      </c>
      <c r="B2071" s="2" t="s">
        <v>4105</v>
      </c>
      <c r="C2071" s="6">
        <v>3</v>
      </c>
      <c r="D2071" s="2" t="s">
        <v>4106</v>
      </c>
      <c r="E2071" s="2">
        <v>6383</v>
      </c>
      <c r="F2071" s="2" t="s">
        <v>1176</v>
      </c>
      <c r="G2071" s="2">
        <v>18</v>
      </c>
      <c r="H2071" s="2" t="s">
        <v>11</v>
      </c>
    </row>
    <row r="2072" spans="1:8" ht="12.75" x14ac:dyDescent="0.2">
      <c r="A2072" s="1">
        <v>45251.506841782408</v>
      </c>
      <c r="B2072" s="2" t="s">
        <v>4107</v>
      </c>
      <c r="C2072" s="6">
        <v>8</v>
      </c>
      <c r="D2072" s="2" t="s">
        <v>4108</v>
      </c>
      <c r="E2072" s="2">
        <v>1136</v>
      </c>
      <c r="F2072" s="2" t="s">
        <v>1176</v>
      </c>
      <c r="G2072" s="2">
        <v>10</v>
      </c>
      <c r="H2072" s="2" t="s">
        <v>11</v>
      </c>
    </row>
    <row r="2073" spans="1:8" ht="12.75" x14ac:dyDescent="0.2">
      <c r="A2073" s="1">
        <v>45251.511768761571</v>
      </c>
      <c r="B2073" s="2" t="s">
        <v>4109</v>
      </c>
      <c r="C2073" s="6">
        <v>6</v>
      </c>
      <c r="D2073" s="2" t="s">
        <v>4110</v>
      </c>
      <c r="E2073" s="2">
        <v>1110</v>
      </c>
      <c r="F2073" s="2" t="s">
        <v>3403</v>
      </c>
      <c r="G2073" s="2">
        <v>12315</v>
      </c>
      <c r="H2073" s="2" t="s">
        <v>369</v>
      </c>
    </row>
    <row r="2074" spans="1:8" ht="12.75" x14ac:dyDescent="0.2">
      <c r="A2074" s="1">
        <v>45251.520908194449</v>
      </c>
      <c r="B2074" s="2" t="s">
        <v>4111</v>
      </c>
      <c r="C2074" s="6">
        <v>6</v>
      </c>
      <c r="D2074" s="2" t="s">
        <v>4112</v>
      </c>
      <c r="E2074" s="2">
        <v>1136</v>
      </c>
      <c r="F2074" s="2" t="s">
        <v>1176</v>
      </c>
      <c r="G2074" s="2">
        <v>14</v>
      </c>
      <c r="H2074" s="2" t="s">
        <v>15</v>
      </c>
    </row>
    <row r="2075" spans="1:8" ht="12.75" x14ac:dyDescent="0.2">
      <c r="A2075" s="1">
        <v>45251.574217581016</v>
      </c>
      <c r="B2075" s="2" t="s">
        <v>4113</v>
      </c>
      <c r="C2075" s="6">
        <v>1</v>
      </c>
      <c r="D2075" s="2" t="s">
        <v>4114</v>
      </c>
      <c r="E2075" s="2">
        <v>1136</v>
      </c>
      <c r="F2075" s="2" t="s">
        <v>1176</v>
      </c>
      <c r="G2075" s="3" t="s">
        <v>438</v>
      </c>
      <c r="H2075" s="2" t="s">
        <v>15</v>
      </c>
    </row>
    <row r="2076" spans="1:8" ht="12.75" x14ac:dyDescent="0.2">
      <c r="A2076" s="1">
        <v>45251.581644849532</v>
      </c>
      <c r="B2076" s="2" t="s">
        <v>4115</v>
      </c>
      <c r="C2076" s="6">
        <v>7</v>
      </c>
      <c r="D2076" s="2" t="s">
        <v>4116</v>
      </c>
      <c r="E2076" s="2">
        <v>1</v>
      </c>
      <c r="F2076" s="2" t="s">
        <v>3403</v>
      </c>
      <c r="G2076" s="2">
        <v>11</v>
      </c>
      <c r="H2076" s="2" t="s">
        <v>369</v>
      </c>
    </row>
    <row r="2077" spans="1:8" ht="12.75" x14ac:dyDescent="0.2">
      <c r="A2077" s="1">
        <v>45251.586607511577</v>
      </c>
      <c r="B2077" s="2" t="s">
        <v>4117</v>
      </c>
      <c r="C2077" s="6">
        <v>6</v>
      </c>
      <c r="D2077" s="2" t="s">
        <v>4118</v>
      </c>
      <c r="E2077" s="2">
        <v>1153</v>
      </c>
      <c r="F2077" s="2" t="s">
        <v>1176</v>
      </c>
      <c r="G2077" s="3" t="s">
        <v>88</v>
      </c>
      <c r="H2077" s="2" t="s">
        <v>11</v>
      </c>
    </row>
    <row r="2078" spans="1:8" ht="12.75" x14ac:dyDescent="0.2">
      <c r="A2078" s="1">
        <v>45251.61527318287</v>
      </c>
      <c r="B2078" s="2" t="s">
        <v>4119</v>
      </c>
      <c r="C2078" s="6">
        <v>7</v>
      </c>
      <c r="D2078" s="2" t="s">
        <v>4120</v>
      </c>
      <c r="E2078" s="2">
        <v>1128</v>
      </c>
      <c r="F2078" s="2" t="s">
        <v>3130</v>
      </c>
      <c r="G2078" s="2">
        <v>14</v>
      </c>
      <c r="H2078" s="2" t="s">
        <v>15</v>
      </c>
    </row>
    <row r="2079" spans="1:8" ht="12.75" x14ac:dyDescent="0.2">
      <c r="A2079" s="1">
        <v>45251.617825150461</v>
      </c>
      <c r="B2079" s="2" t="s">
        <v>4119</v>
      </c>
      <c r="C2079" s="6">
        <v>7</v>
      </c>
      <c r="D2079" s="2" t="s">
        <v>4120</v>
      </c>
      <c r="E2079" s="2">
        <v>1128</v>
      </c>
      <c r="F2079" s="2" t="s">
        <v>3130</v>
      </c>
      <c r="G2079" s="2">
        <v>14</v>
      </c>
      <c r="H2079" s="2" t="s">
        <v>15</v>
      </c>
    </row>
    <row r="2080" spans="1:8" ht="12.75" x14ac:dyDescent="0.2">
      <c r="A2080" s="1">
        <v>45251.623933900468</v>
      </c>
      <c r="B2080" s="2" t="s">
        <v>4121</v>
      </c>
      <c r="C2080" s="6">
        <v>8</v>
      </c>
      <c r="D2080" s="2" t="s">
        <v>4122</v>
      </c>
      <c r="E2080" s="2">
        <v>1128</v>
      </c>
      <c r="F2080" s="2" t="s">
        <v>3130</v>
      </c>
      <c r="G2080" s="2">
        <v>12203</v>
      </c>
      <c r="H2080" s="2" t="s">
        <v>11</v>
      </c>
    </row>
    <row r="2081" spans="1:8" ht="12.75" x14ac:dyDescent="0.2">
      <c r="A2081" s="1">
        <v>45251.625902083339</v>
      </c>
      <c r="B2081" s="2" t="s">
        <v>4123</v>
      </c>
      <c r="C2081" s="6">
        <v>6</v>
      </c>
      <c r="D2081" s="2" t="s">
        <v>4124</v>
      </c>
      <c r="E2081" s="2">
        <v>1128</v>
      </c>
      <c r="F2081" s="2" t="s">
        <v>3130</v>
      </c>
      <c r="G2081" s="3" t="s">
        <v>613</v>
      </c>
      <c r="H2081" s="2" t="s">
        <v>15</v>
      </c>
    </row>
    <row r="2082" spans="1:8" ht="12.75" x14ac:dyDescent="0.2">
      <c r="A2082" s="1">
        <v>45251.642856666665</v>
      </c>
      <c r="B2082" s="2" t="s">
        <v>4125</v>
      </c>
      <c r="C2082" s="6">
        <v>8</v>
      </c>
      <c r="D2082" s="2" t="s">
        <v>4126</v>
      </c>
      <c r="E2082" s="2">
        <v>1136</v>
      </c>
      <c r="F2082" s="2" t="s">
        <v>1176</v>
      </c>
      <c r="G2082" s="2">
        <v>8</v>
      </c>
      <c r="H2082" s="2" t="s">
        <v>11</v>
      </c>
    </row>
    <row r="2083" spans="1:8" ht="12.75" x14ac:dyDescent="0.2">
      <c r="A2083" s="1">
        <v>45251.648158287033</v>
      </c>
      <c r="B2083" s="2" t="s">
        <v>4127</v>
      </c>
      <c r="C2083" s="6">
        <v>6</v>
      </c>
      <c r="D2083" s="2" t="s">
        <v>4128</v>
      </c>
      <c r="E2083" s="2">
        <v>1128</v>
      </c>
      <c r="F2083" s="2" t="s">
        <v>3130</v>
      </c>
      <c r="G2083" s="2">
        <v>12101</v>
      </c>
      <c r="H2083" s="2" t="s">
        <v>15</v>
      </c>
    </row>
    <row r="2084" spans="1:8" ht="12.75" x14ac:dyDescent="0.2">
      <c r="A2084" s="1">
        <v>45251.678846111114</v>
      </c>
      <c r="B2084" s="2" t="s">
        <v>4129</v>
      </c>
      <c r="C2084" s="6">
        <v>7</v>
      </c>
      <c r="D2084" s="2" t="s">
        <v>4130</v>
      </c>
      <c r="E2084" s="2">
        <v>1136</v>
      </c>
      <c r="F2084" s="2" t="s">
        <v>1176</v>
      </c>
      <c r="G2084" s="3" t="s">
        <v>52</v>
      </c>
      <c r="H2084" s="2" t="s">
        <v>11</v>
      </c>
    </row>
    <row r="2085" spans="1:8" ht="12.75" x14ac:dyDescent="0.2">
      <c r="A2085" s="1">
        <v>45251.726992870375</v>
      </c>
      <c r="B2085" s="2" t="s">
        <v>4131</v>
      </c>
      <c r="C2085" s="6">
        <v>6</v>
      </c>
      <c r="D2085" s="2" t="s">
        <v>4132</v>
      </c>
      <c r="E2085" s="2">
        <v>1136</v>
      </c>
      <c r="F2085" s="2" t="s">
        <v>1176</v>
      </c>
      <c r="G2085" s="3" t="s">
        <v>613</v>
      </c>
      <c r="H2085" s="2" t="s">
        <v>11</v>
      </c>
    </row>
    <row r="2086" spans="1:8" ht="12.75" x14ac:dyDescent="0.2">
      <c r="A2086" s="1">
        <v>45252.08477238426</v>
      </c>
      <c r="B2086" s="2" t="s">
        <v>4133</v>
      </c>
      <c r="C2086" s="6">
        <v>2</v>
      </c>
      <c r="D2086" s="2" t="s">
        <v>4134</v>
      </c>
      <c r="E2086" s="2">
        <v>1234</v>
      </c>
      <c r="F2086" s="2" t="s">
        <v>3130</v>
      </c>
      <c r="G2086" s="2">
        <v>16</v>
      </c>
      <c r="H2086" s="2" t="s">
        <v>15</v>
      </c>
    </row>
    <row r="2087" spans="1:8" ht="12.75" x14ac:dyDescent="0.2">
      <c r="A2087" s="1">
        <v>45252.085366041661</v>
      </c>
      <c r="B2087" s="2" t="s">
        <v>4133</v>
      </c>
      <c r="C2087" s="6">
        <v>2</v>
      </c>
      <c r="D2087" s="2" t="s">
        <v>4134</v>
      </c>
      <c r="E2087" s="2">
        <v>1234</v>
      </c>
      <c r="F2087" s="2" t="s">
        <v>3130</v>
      </c>
      <c r="G2087" s="2">
        <v>16</v>
      </c>
      <c r="H2087" s="2" t="s">
        <v>15</v>
      </c>
    </row>
    <row r="2088" spans="1:8" ht="12.75" x14ac:dyDescent="0.2">
      <c r="A2088" s="1">
        <v>45252.168249722221</v>
      </c>
      <c r="B2088" s="2" t="s">
        <v>4135</v>
      </c>
      <c r="C2088" s="6">
        <v>8</v>
      </c>
      <c r="D2088" s="2" t="s">
        <v>4136</v>
      </c>
      <c r="E2088" s="2">
        <v>1114</v>
      </c>
      <c r="F2088" s="2" t="s">
        <v>2482</v>
      </c>
      <c r="G2088" s="2">
        <v>15</v>
      </c>
      <c r="H2088" s="2" t="s">
        <v>369</v>
      </c>
    </row>
    <row r="2089" spans="1:8" ht="12.75" x14ac:dyDescent="0.2">
      <c r="A2089" s="1">
        <v>45252.291904027777</v>
      </c>
      <c r="B2089" s="2" t="s">
        <v>4137</v>
      </c>
      <c r="C2089" s="6">
        <v>8</v>
      </c>
      <c r="D2089" s="2" t="s">
        <v>4138</v>
      </c>
      <c r="E2089" s="2">
        <v>1114</v>
      </c>
      <c r="F2089" s="2" t="s">
        <v>2482</v>
      </c>
      <c r="G2089" s="2" t="s">
        <v>4139</v>
      </c>
      <c r="H2089" s="2" t="s">
        <v>15</v>
      </c>
    </row>
    <row r="2090" spans="1:8" ht="12.75" x14ac:dyDescent="0.2">
      <c r="A2090" s="1">
        <v>45252.294349212963</v>
      </c>
      <c r="B2090" s="2" t="s">
        <v>4140</v>
      </c>
      <c r="C2090" s="6">
        <v>8</v>
      </c>
      <c r="D2090" s="2" t="s">
        <v>4141</v>
      </c>
      <c r="E2090" s="2">
        <v>1114</v>
      </c>
      <c r="F2090" s="2" t="s">
        <v>2482</v>
      </c>
      <c r="G2090" s="2">
        <v>21</v>
      </c>
      <c r="H2090" s="2" t="s">
        <v>15</v>
      </c>
    </row>
    <row r="2091" spans="1:8" ht="12.75" x14ac:dyDescent="0.2">
      <c r="A2091" s="1">
        <v>45252.461976238425</v>
      </c>
      <c r="B2091" s="2" t="s">
        <v>4142</v>
      </c>
      <c r="C2091" s="6">
        <v>5</v>
      </c>
      <c r="D2091" s="2" t="s">
        <v>4143</v>
      </c>
      <c r="E2091" s="2">
        <v>1093</v>
      </c>
      <c r="F2091" s="2" t="s">
        <v>470</v>
      </c>
      <c r="G2091" s="2">
        <v>12102</v>
      </c>
      <c r="H2091" s="2" t="s">
        <v>15</v>
      </c>
    </row>
    <row r="2092" spans="1:8" ht="12.75" x14ac:dyDescent="0.2">
      <c r="A2092" s="1">
        <v>45252.463570648149</v>
      </c>
      <c r="B2092" s="2" t="s">
        <v>4142</v>
      </c>
      <c r="C2092" s="6">
        <v>6</v>
      </c>
      <c r="D2092" s="2" t="s">
        <v>4143</v>
      </c>
      <c r="E2092" s="2">
        <v>1093</v>
      </c>
      <c r="F2092" s="2" t="s">
        <v>470</v>
      </c>
      <c r="G2092" s="2">
        <v>12102</v>
      </c>
      <c r="H2092" s="2" t="s">
        <v>15</v>
      </c>
    </row>
    <row r="2093" spans="1:8" ht="12.75" x14ac:dyDescent="0.2">
      <c r="A2093" s="1">
        <v>45252.492488275464</v>
      </c>
      <c r="B2093" s="2" t="s">
        <v>4144</v>
      </c>
      <c r="C2093" s="6">
        <v>5</v>
      </c>
      <c r="D2093" s="2" t="s">
        <v>4145</v>
      </c>
      <c r="E2093" s="2">
        <v>1128</v>
      </c>
      <c r="F2093" s="2" t="s">
        <v>3130</v>
      </c>
      <c r="G2093" s="3" t="s">
        <v>81</v>
      </c>
      <c r="H2093" s="2" t="s">
        <v>15</v>
      </c>
    </row>
    <row r="2094" spans="1:8" ht="12.75" x14ac:dyDescent="0.2">
      <c r="A2094" s="1">
        <v>45252.547471053243</v>
      </c>
      <c r="B2094" s="2" t="s">
        <v>4146</v>
      </c>
      <c r="C2094" s="6">
        <v>1</v>
      </c>
      <c r="D2094" s="2" t="s">
        <v>4147</v>
      </c>
      <c r="E2094" s="2">
        <v>1106</v>
      </c>
      <c r="F2094" s="2" t="s">
        <v>3165</v>
      </c>
      <c r="G2094" s="2">
        <v>12306</v>
      </c>
      <c r="H2094" s="2" t="s">
        <v>369</v>
      </c>
    </row>
    <row r="2095" spans="1:8" ht="12.75" x14ac:dyDescent="0.2">
      <c r="A2095" s="1">
        <v>45252.615542326384</v>
      </c>
      <c r="B2095" s="2" t="s">
        <v>4148</v>
      </c>
      <c r="C2095" s="6">
        <v>4</v>
      </c>
      <c r="D2095" s="2" t="s">
        <v>4149</v>
      </c>
      <c r="E2095" s="2">
        <v>1928</v>
      </c>
      <c r="F2095" s="2" t="s">
        <v>3130</v>
      </c>
      <c r="G2095" s="2">
        <v>12108</v>
      </c>
      <c r="H2095" s="2" t="s">
        <v>15</v>
      </c>
    </row>
    <row r="2096" spans="1:8" ht="12.75" x14ac:dyDescent="0.2">
      <c r="A2096" s="1">
        <v>45252.623477465277</v>
      </c>
      <c r="B2096" s="2" t="s">
        <v>4150</v>
      </c>
      <c r="C2096" s="6">
        <v>2</v>
      </c>
      <c r="D2096" s="2" t="s">
        <v>4151</v>
      </c>
      <c r="E2096" s="2">
        <v>771225</v>
      </c>
      <c r="F2096" s="2" t="s">
        <v>3130</v>
      </c>
      <c r="G2096" s="2">
        <v>1205</v>
      </c>
      <c r="H2096" s="2" t="s">
        <v>15</v>
      </c>
    </row>
    <row r="2097" spans="1:8" ht="12.75" x14ac:dyDescent="0.2">
      <c r="A2097" s="1">
        <v>45252.624544756945</v>
      </c>
      <c r="B2097" s="2" t="s">
        <v>4150</v>
      </c>
      <c r="C2097" s="6">
        <v>1</v>
      </c>
      <c r="D2097" s="2" t="s">
        <v>4151</v>
      </c>
      <c r="E2097" s="2">
        <v>771205</v>
      </c>
      <c r="F2097" s="2" t="s">
        <v>3130</v>
      </c>
      <c r="G2097" s="2">
        <v>1205</v>
      </c>
      <c r="H2097" s="2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ICCI</cp:lastModifiedBy>
  <dcterms:created xsi:type="dcterms:W3CDTF">2023-11-29T03:21:13Z</dcterms:created>
  <dcterms:modified xsi:type="dcterms:W3CDTF">2024-04-13T06:58:26Z</dcterms:modified>
</cp:coreProperties>
</file>